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yoshinorisumitani/Desktop/"/>
    </mc:Choice>
  </mc:AlternateContent>
  <xr:revisionPtr revIDLastSave="0" documentId="8_{DD8BFC81-AFA7-234B-AFA3-C929F92E7CE3}" xr6:coauthVersionLast="47" xr6:coauthVersionMax="47" xr10:uidLastSave="{00000000-0000-0000-0000-000000000000}"/>
  <bookViews>
    <workbookView xWindow="-1920" yWindow="2340" windowWidth="36580" windowHeight="21900" xr2:uid="{00000000-000D-0000-FFFF-FFFF00000000}"/>
  </bookViews>
  <sheets>
    <sheet name="Sheet1" sheetId="1" r:id="rId1"/>
  </sheets>
  <definedNames>
    <definedName name="_xlnm._FilterDatabase" localSheetId="0" hidden="1">Sheet1!$B$11:$J$541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<sst xmlns="http://schemas.openxmlformats.org/spreadsheetml/2006/main" count="1119" uniqueCount="1092">
  <si>
    <t>商品名</t>
  </si>
  <si>
    <t>AZ-1714</t>
  </si>
  <si>
    <t>ダブルカン滑車プランター/S</t>
  </si>
  <si>
    <t>AZ-1715</t>
  </si>
  <si>
    <t>ダブルカン滑車プランター/L</t>
  </si>
  <si>
    <t>AZ-1357</t>
  </si>
  <si>
    <t>ハンギングネットトレイ/S</t>
  </si>
  <si>
    <t>AZ-1274</t>
  </si>
  <si>
    <t>ハンギングネットトレイ</t>
  </si>
  <si>
    <t>AZ-1354</t>
  </si>
  <si>
    <t>ハンギングセミサークルプランター/XS</t>
  </si>
  <si>
    <t>AZ-1355</t>
  </si>
  <si>
    <t>ハンギングセミサークルプランター/S</t>
  </si>
  <si>
    <t>AZ-1741</t>
  </si>
  <si>
    <t>シャンデリア５テラコッタプランター</t>
  </si>
  <si>
    <t>AZ-1416</t>
  </si>
  <si>
    <t>モスキートコイルホルダー</t>
  </si>
  <si>
    <t>AZ-1425</t>
  </si>
  <si>
    <t>ロボットプランター/S</t>
  </si>
  <si>
    <t>AZ-1426</t>
  </si>
  <si>
    <t>ロボットプランター/L</t>
  </si>
  <si>
    <t>AZ-1429</t>
  </si>
  <si>
    <t>ヘリコプタープランター/S</t>
  </si>
  <si>
    <t>AZ-1430</t>
  </si>
  <si>
    <t>ヘリコプタープランター/L</t>
  </si>
  <si>
    <t>AZ-1372</t>
  </si>
  <si>
    <t>気球プランター/S/ブルー</t>
  </si>
  <si>
    <t>AZ-1373</t>
  </si>
  <si>
    <t>気球プランター/L/レッド</t>
  </si>
  <si>
    <t>AZ-1431</t>
  </si>
  <si>
    <t>飛行機プランター</t>
  </si>
  <si>
    <t>AZ-1733</t>
  </si>
  <si>
    <t>トライスクルプランター</t>
  </si>
  <si>
    <t>AZ-1351</t>
  </si>
  <si>
    <t>ロンドンバスプランター</t>
  </si>
  <si>
    <t>AZ-1352</t>
  </si>
  <si>
    <t>軽トラプランター</t>
  </si>
  <si>
    <t>AZ-1389</t>
  </si>
  <si>
    <t>タンクローリープランター</t>
  </si>
  <si>
    <t>AZ-1433</t>
  </si>
  <si>
    <t>ルーフワゴンプランター/S</t>
  </si>
  <si>
    <t>AZ-1722</t>
  </si>
  <si>
    <t>クラウンプランター/S</t>
  </si>
  <si>
    <t>AZ-1723</t>
  </si>
  <si>
    <t>クラウンプランター/L</t>
  </si>
  <si>
    <t>AZ-1501</t>
  </si>
  <si>
    <t>ダイナソープランター/A</t>
  </si>
  <si>
    <t>AZ-1502</t>
  </si>
  <si>
    <t>ダイナソープランター/B</t>
  </si>
  <si>
    <t>AZ-1503</t>
  </si>
  <si>
    <t>ダイナソープランター/C</t>
  </si>
  <si>
    <t>AZ-1504</t>
  </si>
  <si>
    <t>ダイナソープランター/D</t>
  </si>
  <si>
    <t>AZ-1378</t>
  </si>
  <si>
    <t>ツールラックルーフプランター</t>
  </si>
  <si>
    <t>AZ-1727</t>
  </si>
  <si>
    <t>ミニチュア付きワイヤープランター</t>
  </si>
  <si>
    <t>AZ-1728</t>
  </si>
  <si>
    <t>ミニチュア付きティンプランター</t>
  </si>
  <si>
    <t>CA-1069</t>
  </si>
  <si>
    <t>ジオマトリックメタルポット/A</t>
  </si>
  <si>
    <t>CA-1070</t>
  </si>
  <si>
    <t>ジオマトリックメタルポット/B</t>
  </si>
  <si>
    <t>CA-1071</t>
  </si>
  <si>
    <t>ジオマトリックメタルポット/C</t>
  </si>
  <si>
    <t>CA-1072</t>
  </si>
  <si>
    <t>ジオマトリックメタルポット/D</t>
  </si>
  <si>
    <t>CA-1032</t>
  </si>
  <si>
    <t>ハンドルメタルボックス</t>
  </si>
  <si>
    <t>AZ-1234</t>
  </si>
  <si>
    <t>ティンルーフプランター/S/イエロー</t>
  </si>
  <si>
    <t>AZ-1238</t>
  </si>
  <si>
    <t>ティンルーフプランター/L/ブルー</t>
  </si>
  <si>
    <t>AZ-1239</t>
  </si>
  <si>
    <t>ティンルーフプランター/ワイド/レッド</t>
  </si>
  <si>
    <t>AZ-1740</t>
  </si>
  <si>
    <t>スリーハウスプランター</t>
  </si>
  <si>
    <t>AZ-1257</t>
  </si>
  <si>
    <t>メタルプランター/ワイドハウス</t>
  </si>
  <si>
    <t>AZ-1258</t>
  </si>
  <si>
    <t>メタルプランター/ハウス</t>
  </si>
  <si>
    <t>AZ-1259</t>
  </si>
  <si>
    <t>メタルプランター/ダブルハウス</t>
  </si>
  <si>
    <t>AZ-1268</t>
  </si>
  <si>
    <t>チェーンガーランド/ジョウロ</t>
  </si>
  <si>
    <t>AZ-1269</t>
  </si>
  <si>
    <t>チェーンガーランド/漏斗</t>
  </si>
  <si>
    <t>AZ-1353</t>
  </si>
  <si>
    <t>ミニハンギングプランター/レッド</t>
  </si>
  <si>
    <t>AZ-1347</t>
  </si>
  <si>
    <t>ミニセミサークルプランター/レッド</t>
  </si>
  <si>
    <t>AZ-1348</t>
  </si>
  <si>
    <t>セミサークルプランター/ブルー</t>
  </si>
  <si>
    <t>AZ-1349</t>
  </si>
  <si>
    <t>ミニセミサークルカートプランター</t>
  </si>
  <si>
    <t>AZ-1712</t>
  </si>
  <si>
    <t>ウェルプランター/S</t>
  </si>
  <si>
    <t>AZ-1713</t>
  </si>
  <si>
    <t>ウェルプランター/L</t>
  </si>
  <si>
    <t>AZ-3019</t>
  </si>
  <si>
    <t>ビンテージ蛇口プランター</t>
  </si>
  <si>
    <t>AZ-3016</t>
  </si>
  <si>
    <t>蛇口プランター/ブラウン</t>
  </si>
  <si>
    <t>AZ-3017</t>
  </si>
  <si>
    <t>蛇口プランター/ホワイト</t>
  </si>
  <si>
    <t>AZ-3015</t>
  </si>
  <si>
    <t>ティンハウスプランター</t>
  </si>
  <si>
    <t>AZ-1420</t>
  </si>
  <si>
    <t>ツリープランター</t>
  </si>
  <si>
    <t>AZ-1159</t>
  </si>
  <si>
    <t>ティンハンギング漏斗A</t>
  </si>
  <si>
    <t>AZ-1160</t>
  </si>
  <si>
    <t>ティンハンギング漏斗B</t>
  </si>
  <si>
    <t>AZ-1164</t>
  </si>
  <si>
    <t>ティン樋プランターC</t>
  </si>
  <si>
    <t>AZ-1165</t>
  </si>
  <si>
    <t>ティン樋プランターD</t>
  </si>
  <si>
    <t>AZ-1162</t>
  </si>
  <si>
    <t>ティン樋プランターA</t>
  </si>
  <si>
    <t>AZ-1163</t>
  </si>
  <si>
    <t>ティン樋プランターB</t>
  </si>
  <si>
    <t>AZ-1169</t>
  </si>
  <si>
    <t>ティンウォールシェルフ</t>
  </si>
  <si>
    <t>AZ-1170</t>
  </si>
  <si>
    <t>ティン2ステップウォールシェルフ</t>
  </si>
  <si>
    <t>AZ-1716</t>
  </si>
  <si>
    <t>ランプ型プランター</t>
  </si>
  <si>
    <t>AZ-1615</t>
  </si>
  <si>
    <t>ウォールサインプランター/ハウス</t>
  </si>
  <si>
    <t>AZ-1616</t>
  </si>
  <si>
    <t>ウォールサインプランター/メッシュカート</t>
  </si>
  <si>
    <t>AZ-1140</t>
  </si>
  <si>
    <t>トラックフレームプランター</t>
  </si>
  <si>
    <t>AZ-1141</t>
  </si>
  <si>
    <t>ワゴンフレームプランター</t>
  </si>
  <si>
    <t>AZ-1032</t>
  </si>
  <si>
    <t>ワンポケットサイン（B）</t>
  </si>
  <si>
    <t>AZ-1033</t>
  </si>
  <si>
    <t>ワンポケットサイン（W）</t>
  </si>
  <si>
    <t>AZ-1034</t>
  </si>
  <si>
    <t>ツーポケットサイン（B）</t>
  </si>
  <si>
    <t>AZ-1035</t>
  </si>
  <si>
    <t>ツーポケットサイン（W）</t>
  </si>
  <si>
    <t>AZ-1036</t>
  </si>
  <si>
    <t>ポケットサイン（B)</t>
  </si>
  <si>
    <t>AZ-1037</t>
  </si>
  <si>
    <t>ポケットサイン（W)</t>
  </si>
  <si>
    <t>AZ-1538</t>
  </si>
  <si>
    <t>レッドワイヤーラック/S</t>
  </si>
  <si>
    <t>AZ-1539</t>
  </si>
  <si>
    <t>レッドワイヤーラック/L</t>
  </si>
  <si>
    <t>AZ-3025</t>
  </si>
  <si>
    <t>AZ-3026</t>
  </si>
  <si>
    <t>AN-812</t>
  </si>
  <si>
    <t>ﾊﾝｷﾞﾝｸﾞｺｺﾌﾟﾗﾝﾀｰ（5個ｾｯﾄ/BR）</t>
  </si>
  <si>
    <t>AN-813</t>
  </si>
  <si>
    <t>ﾊﾝｷﾞﾝｸﾞｺｺﾌﾟﾗﾝﾀｰ（5個ｾｯﾄ/WH）</t>
  </si>
  <si>
    <t>AN-806</t>
  </si>
  <si>
    <t>チャーム付ハンギングココプランター（P）</t>
  </si>
  <si>
    <t>AN-807</t>
  </si>
  <si>
    <t>チャーム付ハンギングココプランター（B）</t>
  </si>
  <si>
    <t>AN-808</t>
  </si>
  <si>
    <t>チャーム付ハンギングココプランター（Y）</t>
  </si>
  <si>
    <t>AN-809</t>
  </si>
  <si>
    <t>チャーム付ハンギングココプランター（W）</t>
  </si>
  <si>
    <t>CA-2035</t>
  </si>
  <si>
    <t>りすと切り株プランター</t>
  </si>
  <si>
    <t>CA-2036</t>
  </si>
  <si>
    <t>とりと切り株プランター</t>
  </si>
  <si>
    <t>CA-2037</t>
  </si>
  <si>
    <t>ハリネズミとキノコのプランター</t>
  </si>
  <si>
    <t>CA-2038</t>
  </si>
  <si>
    <t>フクロウの親子オブジェ</t>
  </si>
  <si>
    <t>CA-2039</t>
  </si>
  <si>
    <t>フクロウのオブジェ</t>
  </si>
  <si>
    <t>CA-2017</t>
  </si>
  <si>
    <t>あひるのフラワーポット</t>
  </si>
  <si>
    <t>CA-2043</t>
  </si>
  <si>
    <t>キツネのフラワーポット</t>
  </si>
  <si>
    <t>CA-2044</t>
  </si>
  <si>
    <t>フクロウのフラワーポット</t>
  </si>
  <si>
    <t>CA-2042</t>
  </si>
  <si>
    <t>ハリネズミのフラワーポット</t>
  </si>
  <si>
    <t>AZ-3021</t>
  </si>
  <si>
    <t>自転車テーブルプランター</t>
  </si>
  <si>
    <t>ウッデンボックスカート</t>
  </si>
  <si>
    <t>AZ-3024</t>
  </si>
  <si>
    <t>ルーフカートプランター</t>
  </si>
  <si>
    <t>AZ-1749</t>
  </si>
  <si>
    <t>アイアンハンドカート</t>
  </si>
  <si>
    <t>AZ-1304</t>
  </si>
  <si>
    <t>ステップカート</t>
  </si>
  <si>
    <t>AZ-1434</t>
  </si>
  <si>
    <t>ルーフワゴンプランター/L</t>
  </si>
  <si>
    <t>AZ-1307</t>
  </si>
  <si>
    <t>セミサークルカート</t>
  </si>
  <si>
    <t>AZ-1306</t>
  </si>
  <si>
    <t>セミサークルプランター</t>
  </si>
  <si>
    <t>AZ-3020</t>
  </si>
  <si>
    <t>セミサークルプランターL/ブルー</t>
  </si>
  <si>
    <t>AZ-1748</t>
  </si>
  <si>
    <t>ワイヤー３ステップシェルフ</t>
  </si>
  <si>
    <t>AZ-1437</t>
  </si>
  <si>
    <t>ルーフネットプランター/M</t>
  </si>
  <si>
    <t>AZ-1746</t>
  </si>
  <si>
    <t>ルーフネットスタンドプランター/ホワイト</t>
  </si>
  <si>
    <t>AZ-1747</t>
  </si>
  <si>
    <t>ルーフネットスタンドプランター/ブラック</t>
  </si>
  <si>
    <t>AZ-3027</t>
  </si>
  <si>
    <t>AZ-3028</t>
  </si>
  <si>
    <t>AZ-3033</t>
  </si>
  <si>
    <t>AZ-3034</t>
  </si>
  <si>
    <t>AZ-1135</t>
  </si>
  <si>
    <t>ウッドミニテーブル（ブラウン）</t>
  </si>
  <si>
    <t>AZ-1134</t>
  </si>
  <si>
    <t>ウッドミニテーブル（ホワイト）</t>
  </si>
  <si>
    <t>AZ-3001</t>
  </si>
  <si>
    <t>AZ-1288</t>
  </si>
  <si>
    <t>シャビーウッドボックス/S</t>
  </si>
  <si>
    <t>AZ-1289</t>
  </si>
  <si>
    <t>シャビーウッドボックス/M</t>
  </si>
  <si>
    <t>AZ-1290</t>
  </si>
  <si>
    <t>シャビーウッドボックス/L</t>
  </si>
  <si>
    <t>AZ-1291</t>
  </si>
  <si>
    <t>ウッド＆メッシュミニボックス</t>
  </si>
  <si>
    <t>AZ-1050</t>
  </si>
  <si>
    <t>ガラスコンテナ</t>
  </si>
  <si>
    <t>AZ-1303</t>
  </si>
  <si>
    <t>メタルスクエアチェアー</t>
  </si>
  <si>
    <t>AZ-1311</t>
  </si>
  <si>
    <t>メールポスト/レクタングル</t>
  </si>
  <si>
    <t>AZ-1310</t>
  </si>
  <si>
    <t>メールポスト/ラウンド</t>
  </si>
  <si>
    <t>AZ-1444</t>
  </si>
  <si>
    <t>ポケット付きサインボードスタンド</t>
  </si>
  <si>
    <t>AZ-3008</t>
  </si>
  <si>
    <t>クラシックバードケージプランター</t>
  </si>
  <si>
    <t>AZ-222</t>
  </si>
  <si>
    <t>AZ-220</t>
  </si>
  <si>
    <t>AZ-1454</t>
  </si>
  <si>
    <t>フラワーメタルケージ</t>
  </si>
  <si>
    <t>CA-1036</t>
  </si>
  <si>
    <t>小鳥のバードフィーダー/A</t>
  </si>
  <si>
    <t>AZ-3006</t>
  </si>
  <si>
    <t>ハンギングバードハウスフィーダー</t>
  </si>
  <si>
    <t>AZ-3007</t>
  </si>
  <si>
    <t>蛇口ハンギングバードフィーダー</t>
  </si>
  <si>
    <t>AZ-1543</t>
  </si>
  <si>
    <t>ニューハウスフェンス</t>
  </si>
  <si>
    <t>AZ-1110</t>
  </si>
  <si>
    <t>パイプラダースタンド</t>
  </si>
  <si>
    <t>AZ-1282</t>
  </si>
  <si>
    <t>アイアンゲート/L/ブラウン</t>
  </si>
  <si>
    <t>AZ-1283</t>
  </si>
  <si>
    <t>アイアンゲート/L/ホワイト</t>
  </si>
  <si>
    <t>AZ-1280</t>
  </si>
  <si>
    <t>アイアンゲート/S/ブラウン</t>
  </si>
  <si>
    <t>AZ-1281</t>
  </si>
  <si>
    <t>アイアンゲート/S/ホワイト</t>
  </si>
  <si>
    <t>AZ-1285</t>
  </si>
  <si>
    <t>シャビーフラットバーゲート</t>
  </si>
  <si>
    <t>AZ-1446</t>
  </si>
  <si>
    <t>ニューフレンチシャビードア</t>
  </si>
  <si>
    <t>AZ-1447</t>
  </si>
  <si>
    <t>ニュープロバンスドア</t>
  </si>
  <si>
    <t>RC-185</t>
  </si>
  <si>
    <t>RC-186</t>
  </si>
  <si>
    <t>ワイヤーフェンス/3つ折</t>
  </si>
  <si>
    <t>AZ-1286</t>
  </si>
  <si>
    <t>シャビーアイアンゲート</t>
  </si>
  <si>
    <t>AZ-1363</t>
  </si>
  <si>
    <t>ミニシャビージョウロ</t>
  </si>
  <si>
    <t>AZ-1364</t>
  </si>
  <si>
    <t>シャビージョウロ/S</t>
  </si>
  <si>
    <t>AZ-1365</t>
  </si>
  <si>
    <t>シャビージョウロ/L</t>
  </si>
  <si>
    <t>AZ-1243</t>
  </si>
  <si>
    <t>レクタングルジョウロ/ホワイト/S</t>
  </si>
  <si>
    <t>AZ-1246</t>
  </si>
  <si>
    <t>レクタングルジョウロ/ラスティ/L</t>
  </si>
  <si>
    <t>AZ-3040</t>
  </si>
  <si>
    <t>ハンギングオバールトレイフック</t>
  </si>
  <si>
    <t>AZ-1273</t>
  </si>
  <si>
    <t>アイアンアンカーフック</t>
  </si>
  <si>
    <t>AZ-3039</t>
  </si>
  <si>
    <t>シャベル３フック</t>
  </si>
  <si>
    <t>AZ-1334</t>
  </si>
  <si>
    <t>スイング3フックバー</t>
  </si>
  <si>
    <t>AZ-1411</t>
  </si>
  <si>
    <t>ハンギング9フック</t>
  </si>
  <si>
    <t>AZ-1392</t>
  </si>
  <si>
    <t>アイアンツイストフック</t>
  </si>
  <si>
    <t>AZ-1317</t>
  </si>
  <si>
    <t>アイアンブラケットA/S</t>
  </si>
  <si>
    <t>AZ-1318</t>
  </si>
  <si>
    <t>アイアンブラケットA/L</t>
  </si>
  <si>
    <t>AZ-1328</t>
  </si>
  <si>
    <t>アイアンバー/20㎝</t>
  </si>
  <si>
    <t>AZ-1329</t>
  </si>
  <si>
    <t>アイアンバー/30㎝</t>
  </si>
  <si>
    <t>AZ-1330</t>
  </si>
  <si>
    <t>アイアンバー/50㎝</t>
  </si>
  <si>
    <t>AZ-1331</t>
  </si>
  <si>
    <t>アイアンバー/80㎝</t>
  </si>
  <si>
    <t>AZ-1320</t>
  </si>
  <si>
    <t>ｱｲｱﾝ脚ｼｮｰﾄ/A/4脚ｾｯﾄ/35cm</t>
  </si>
  <si>
    <t>AZ-1321</t>
  </si>
  <si>
    <t>ｱｲｱﾝ脚ﾛﾝｸﾞ/A/4脚ｾｯﾄ/70cm</t>
  </si>
  <si>
    <t>AZ-1325</t>
  </si>
  <si>
    <t>フラットバーウィンドウカバー/ブラウン</t>
  </si>
  <si>
    <t>AZ-1324</t>
  </si>
  <si>
    <t>フラットバーウィンドウカバー/ホワイト</t>
  </si>
  <si>
    <t>AZ-200B</t>
  </si>
  <si>
    <t>Sフック/S/リーフ(3個セット）</t>
  </si>
  <si>
    <t>AZ-200W</t>
  </si>
  <si>
    <t>Sフック/S/フラワー（3個セット）</t>
  </si>
  <si>
    <t>AZ-201B</t>
  </si>
  <si>
    <t>Sフック/L/リーフ(2個セット）</t>
  </si>
  <si>
    <t>AZ-201W</t>
  </si>
  <si>
    <t>Sフック/L/フラワー(2個セット）</t>
  </si>
  <si>
    <t>AZ-1478</t>
  </si>
  <si>
    <t>ノックダウンディスプレイラック</t>
  </si>
  <si>
    <t>AZ-1761</t>
  </si>
  <si>
    <t>ノックダウンディスプレイラック/ブラウン</t>
  </si>
  <si>
    <t>AZ-1264</t>
  </si>
  <si>
    <t>メタルサイン/ウェルカム</t>
  </si>
  <si>
    <t>RC-146</t>
  </si>
  <si>
    <t>RC-144</t>
  </si>
  <si>
    <t>サインプレート/Welcome</t>
  </si>
  <si>
    <t>AZ-1391</t>
  </si>
  <si>
    <t>フィッシュボーンアローサイン</t>
  </si>
  <si>
    <t>CA-2027</t>
  </si>
  <si>
    <t>お座りカエル</t>
  </si>
  <si>
    <t>CA-2022</t>
  </si>
  <si>
    <t>ことりのサインデコ/WELCOME/L</t>
  </si>
  <si>
    <t>CA-2024</t>
  </si>
  <si>
    <t>ことりのサインデコ/LOVE</t>
  </si>
  <si>
    <t>CA-2025</t>
  </si>
  <si>
    <t>ことりのサインデコ/HOPE</t>
  </si>
  <si>
    <t>仲良しバード/セット</t>
  </si>
  <si>
    <t>TF-121</t>
  </si>
  <si>
    <t>ペアダンシングマグネット/キャット/A</t>
  </si>
  <si>
    <t>TF-122</t>
  </si>
  <si>
    <t>ペアダンシングマグネット/キャット/B</t>
  </si>
  <si>
    <t>TF-123</t>
  </si>
  <si>
    <t>ペアダンシングマグネット/キャット/C</t>
  </si>
  <si>
    <t>TF-124</t>
  </si>
  <si>
    <t>ペアダンシングマグネット/キャット/D</t>
  </si>
  <si>
    <t>TF-125</t>
  </si>
  <si>
    <t>ペアダンシングマグネット/キャット/E</t>
  </si>
  <si>
    <t>TF-126</t>
  </si>
  <si>
    <t>ペアダンシングマグネット/キャット/F</t>
  </si>
  <si>
    <t>PK-101</t>
  </si>
  <si>
    <t>ﾐﾆﾋﾟｯｸ ｿﾞｳ/ﾌﾗﾐﾝｺﾞ/ｷﾘﾝ（3種ｾｯﾄ）</t>
  </si>
  <si>
    <t>PK-102</t>
  </si>
  <si>
    <t>ﾐﾆﾋﾟｯｸ ﾘｽ/ｳｻｷﾞ/ﾊﾟﾝﾀﾞ（3種ｾｯﾄ）</t>
  </si>
  <si>
    <t>PK-103</t>
  </si>
  <si>
    <t>ﾐﾆﾋﾟｯｸ　ﾋﾂｼﾞ/ﾌﾞﾀ/ｳｼ（3種ｾｯﾄ）</t>
  </si>
  <si>
    <t>PK-104</t>
  </si>
  <si>
    <t>ﾐﾆﾋﾟｯｸ　ﾄﾞﾝｷｰ/ｸﾏ/ﾃﾘｱ（3種ｾｯﾄ）</t>
  </si>
  <si>
    <t>PK-105</t>
  </si>
  <si>
    <t>ﾐﾆﾋﾟｯｸ　ﾈｽﾞﾐ/ﾋﾞｰｸﾞﾙ/ﾈｺ（3種ｾｯﾄ）</t>
  </si>
  <si>
    <t>PK-106</t>
  </si>
  <si>
    <t>ﾐﾆﾋﾟｯｸ　ﾋﾖｺ/ﾌｸﾛｳ/ｵｳﾑ（3種ｾｯﾄ）</t>
  </si>
  <si>
    <t>PK-107</t>
  </si>
  <si>
    <t>ﾐﾆﾋﾟｯｸ　ｵｵﾊｼ/ｶﾒﾚｵﾝ/ﾋﾋ（3種ｾｯﾄ）</t>
  </si>
  <si>
    <t>PK-108</t>
  </si>
  <si>
    <t>ﾐﾆﾋﾟｯｸ　ﾎﾀﾙ/ﾄﾝﾎﾞ/ﾊﾁ（3種ｾｯﾄ）</t>
  </si>
  <si>
    <t>PK-109</t>
  </si>
  <si>
    <t>ﾐﾆﾋﾟｯｸ　ｱｵﾑｼ/蝶/ｶﾀﾂﾑﾘ（3種ｾｯﾄ）</t>
  </si>
  <si>
    <t>PK-110</t>
  </si>
  <si>
    <t>ﾐﾆﾋﾟｯｸ　ｱﾘ/ﾃﾝﾄｳﾑｼ/ﾊﾞｯﾀ（3種ｾｯﾄ）</t>
  </si>
  <si>
    <t>PK-111</t>
  </si>
  <si>
    <t>ﾐﾆﾋﾟｯｸ　ｸﾜｶﾞﾀ/玉虫/ｶﾌﾞﾄﾑｼ（3種ｾｯﾄ）</t>
  </si>
  <si>
    <t>PK-112</t>
  </si>
  <si>
    <t>ﾐﾆﾋﾟｯｸ　ｶﾒ/ﾍﾋﾞ/ｶｴﾙ（3種ｾｯﾄ）</t>
  </si>
  <si>
    <t>PK-113</t>
  </si>
  <si>
    <t>ﾐﾆﾋﾟｯｸ　ｶﾓﾒ/ｸｼﾞﾗ/ﾖｯﾄ（3種ｾｯﾄ）</t>
  </si>
  <si>
    <t>PK-114</t>
  </si>
  <si>
    <t>ﾐﾆﾋﾟｯｸ　ｲﾙｶ/ｶﾆ/ｸﾏﾉﾐ（3種ｾｯﾄ）</t>
  </si>
  <si>
    <t>PK-115</t>
  </si>
  <si>
    <t>ﾐﾆﾋﾟｯｸ　ｽｸｰﾀｰ/汽車/車（3種ｾｯﾄ）</t>
  </si>
  <si>
    <t>PK-116</t>
  </si>
  <si>
    <t>ﾐﾆﾋﾟｯｸ　ﾍﾘｺﾌﾟﾀｰ/気球/飛行機（3種ｾｯﾄ）</t>
  </si>
  <si>
    <t>PK-117</t>
  </si>
  <si>
    <t>ﾐﾆﾋﾟｯｸ　傘/風車/ﾊｳｽ（3種ｾｯﾄ）</t>
  </si>
  <si>
    <t>PK-118</t>
  </si>
  <si>
    <t>ﾐﾆﾋﾟｯｸ　ｲﾁｺﾞ/ﾆﾝｼﾞﾝ/ｷﾉｺ（3種ｾｯﾄ）</t>
  </si>
  <si>
    <t>PK-119</t>
  </si>
  <si>
    <t>ﾐﾆﾋﾟｯｸ　ﾌﾗﾝｽ/ｲｷﾞﾘｽ/ｱﾒﾘｶ（3種ｾｯﾄ）</t>
  </si>
  <si>
    <t>PK-120</t>
  </si>
  <si>
    <t>ﾐﾆﾋﾟｯｸ　ｽﾀｰ/ﾊｰﾄ/旗（3種ｾｯﾄ）</t>
  </si>
  <si>
    <t>CA-1008</t>
  </si>
  <si>
    <t>ハウス型シェルフ</t>
  </si>
  <si>
    <t>CA-1009</t>
  </si>
  <si>
    <t>ハウス型ステップシェルフ</t>
  </si>
  <si>
    <t>AZ-1096</t>
  </si>
  <si>
    <t>4ステア―シェルフ(ブラウン)</t>
  </si>
  <si>
    <t>AZ-1097</t>
  </si>
  <si>
    <t>4ステア―シェルフ(ホワイト)</t>
  </si>
  <si>
    <t>AZ-1750</t>
  </si>
  <si>
    <t>ディスプレイハウスシェルフ</t>
  </si>
  <si>
    <t>AZ-1633</t>
  </si>
  <si>
    <t>ナンバー26コレクションボックス</t>
  </si>
  <si>
    <t>AZ-1003</t>
  </si>
  <si>
    <t>キーフックルーフボックス</t>
  </si>
  <si>
    <t>AZ-3037</t>
  </si>
  <si>
    <t>ウッデン５フック</t>
  </si>
  <si>
    <t>AZ-1640</t>
  </si>
  <si>
    <t>ハウス５フック</t>
  </si>
  <si>
    <t>AZ-1223</t>
  </si>
  <si>
    <t>バインダー/B/ブラウン</t>
  </si>
  <si>
    <t>AZ-1222</t>
  </si>
  <si>
    <t>バインダー/A/ホワイト</t>
  </si>
  <si>
    <t>AZ-1220</t>
  </si>
  <si>
    <t>マスキングテープカッター/S</t>
  </si>
  <si>
    <t>AZ-1219</t>
  </si>
  <si>
    <t>マスキングテープカッター/L</t>
  </si>
  <si>
    <t>AZ-1015</t>
  </si>
  <si>
    <t>黒板（ねこ）</t>
  </si>
  <si>
    <t>AZ-522</t>
  </si>
  <si>
    <t>ウッドミラー</t>
  </si>
  <si>
    <t>AZ-523</t>
  </si>
  <si>
    <t>ミラーボックス/ブラウン</t>
  </si>
  <si>
    <t>AZ-754</t>
  </si>
  <si>
    <t>ウォールネット（ブラウン）</t>
  </si>
  <si>
    <t>AZ-755</t>
  </si>
  <si>
    <t>ウォールネット（ホワイト）</t>
  </si>
  <si>
    <t>AZ-764</t>
  </si>
  <si>
    <t>キャビネットシェルフ</t>
  </si>
  <si>
    <t>AZ-702</t>
  </si>
  <si>
    <t>キャビネット（１段/ブラウン）</t>
  </si>
  <si>
    <t>AZ-703</t>
  </si>
  <si>
    <t>キャビネット（１段/ホワイト）</t>
  </si>
  <si>
    <t>AZ-700</t>
  </si>
  <si>
    <t>キャビネット（２段/ブラウン）</t>
  </si>
  <si>
    <t>AZ-701</t>
  </si>
  <si>
    <t>キャビネット（２段/ホワイト）</t>
  </si>
  <si>
    <t>AZ-735</t>
  </si>
  <si>
    <t>3段ガラスキャビネット/ブラウン</t>
  </si>
  <si>
    <t>AZ-736</t>
  </si>
  <si>
    <t>3段ガラスキャビネット/ホワイト</t>
  </si>
  <si>
    <t>AZ-3046</t>
  </si>
  <si>
    <t>ニトバスケット/３枚セット</t>
  </si>
  <si>
    <t>AZ-3047</t>
  </si>
  <si>
    <t>ブリバスケットS/３枚セット</t>
  </si>
  <si>
    <t>AZ-3048</t>
  </si>
  <si>
    <t>ブリバスケットL/３枚セット</t>
  </si>
  <si>
    <t>AZ-1005</t>
  </si>
  <si>
    <t>スパイスボックス</t>
  </si>
  <si>
    <t>CA-1017</t>
  </si>
  <si>
    <t>ハンドル付き２ステップラック</t>
  </si>
  <si>
    <t>AZ-1751</t>
  </si>
  <si>
    <t>アンブレラスタンド/ハウス/ホワイト</t>
  </si>
  <si>
    <t>AZ-1752</t>
  </si>
  <si>
    <t>アンブレラスタンド/ハウス/ブラック</t>
  </si>
  <si>
    <t>AZ-261</t>
  </si>
  <si>
    <t>ﾒﾀﾙﾄｲﾚｯﾄﾍﾟｰﾊﾟｰﾎﾙﾀﾞｰ／ﾌﾞﾗｯｸ</t>
  </si>
  <si>
    <t>AZ-262</t>
  </si>
  <si>
    <t>ﾒﾀﾙﾄｲﾚｯﾄﾍﾟｰﾊﾟｰﾎﾙﾀﾞｰ／ﾎﾜｲﾄ</t>
  </si>
  <si>
    <t>AZ-541</t>
  </si>
  <si>
    <t>ラグビーター</t>
  </si>
  <si>
    <t>AZ-3043</t>
  </si>
  <si>
    <t>ミニチュアフレーム/キッチン</t>
  </si>
  <si>
    <t>AZ-3044</t>
  </si>
  <si>
    <t>ミニチュアフレーム/クリーンアップ</t>
  </si>
  <si>
    <t>AZ-3045</t>
  </si>
  <si>
    <t>ミニチュアフレーム/ガーデン</t>
  </si>
  <si>
    <t>AZ-1124</t>
  </si>
  <si>
    <t>シャベルプレイト</t>
  </si>
  <si>
    <t>AZ-1125</t>
  </si>
  <si>
    <t>フェンスオーナメント</t>
  </si>
  <si>
    <t>AZ-1122</t>
  </si>
  <si>
    <t>ラダーオーナメント</t>
  </si>
  <si>
    <t>AZ-1064</t>
  </si>
  <si>
    <t>ナンバー2（S)</t>
  </si>
  <si>
    <t>AZ-1065</t>
  </si>
  <si>
    <t>ナンバー3（S)</t>
  </si>
  <si>
    <t>AZ-1066</t>
  </si>
  <si>
    <t>ナンバー5（S)</t>
  </si>
  <si>
    <t>AZ-1068</t>
  </si>
  <si>
    <t>ナンバー9（S)</t>
  </si>
  <si>
    <t>AZ-1069</t>
  </si>
  <si>
    <t>ナンバー2（L)</t>
  </si>
  <si>
    <t>AZ-1070</t>
  </si>
  <si>
    <t>ナンバー3（L)</t>
  </si>
  <si>
    <t>AZ-1071</t>
  </si>
  <si>
    <t>ナンバー5（L)</t>
  </si>
  <si>
    <t>AZ-1072</t>
  </si>
  <si>
    <t>ナンバー9（L)</t>
  </si>
  <si>
    <t>AZ-1121</t>
  </si>
  <si>
    <t>ウインドウオーナメント</t>
  </si>
  <si>
    <t>AZ-1062</t>
  </si>
  <si>
    <t>ミニチュアメタルサイン（B)</t>
  </si>
  <si>
    <t>AZ-1063</t>
  </si>
  <si>
    <t>ミニチュアメタルサイン（W)</t>
  </si>
  <si>
    <t>AZ-1623</t>
  </si>
  <si>
    <t>クルマデコ/ブラック</t>
  </si>
  <si>
    <t>AZ-1624</t>
  </si>
  <si>
    <t>クルマデコ/ホワイト</t>
  </si>
  <si>
    <t>AZ-1625</t>
  </si>
  <si>
    <t>ハウスデコ/ホワイト</t>
  </si>
  <si>
    <t>AZ-1626</t>
  </si>
  <si>
    <t>ハウスデコ/ブラック</t>
  </si>
  <si>
    <t>AZ-934</t>
  </si>
  <si>
    <t>ワイヤーガーランド/ねこ</t>
  </si>
  <si>
    <t>AZ-1113</t>
  </si>
  <si>
    <t>ミニチュアガーランド/キッチン</t>
  </si>
  <si>
    <t>AZ-1114</t>
  </si>
  <si>
    <t>ミニチュアガーランド/リビング</t>
  </si>
  <si>
    <t>AZ-1115</t>
  </si>
  <si>
    <t>ミニチュアガーランド/ガーデン</t>
  </si>
  <si>
    <t>AZ-1618</t>
  </si>
  <si>
    <t>ミニチュアガーランド/ウェルカム</t>
  </si>
  <si>
    <t>AZ-1619</t>
  </si>
  <si>
    <t>AZ-1620</t>
  </si>
  <si>
    <t>MA-101</t>
  </si>
  <si>
    <t>フォーク</t>
  </si>
  <si>
    <t>MA-102</t>
  </si>
  <si>
    <t>スプーン</t>
  </si>
  <si>
    <t>MA-103</t>
  </si>
  <si>
    <t>パスタサーバー</t>
  </si>
  <si>
    <t>MA-104</t>
  </si>
  <si>
    <t>生地のばし</t>
  </si>
  <si>
    <t>MA-105</t>
  </si>
  <si>
    <t>栓抜き</t>
  </si>
  <si>
    <t>MA-106</t>
  </si>
  <si>
    <t>茶こし</t>
  </si>
  <si>
    <t>MA-107</t>
  </si>
  <si>
    <t>ホイッパー</t>
  </si>
  <si>
    <t>MA-108</t>
  </si>
  <si>
    <t>フライ返し</t>
  </si>
  <si>
    <t>MA-109</t>
  </si>
  <si>
    <t>マッシャーＡ</t>
  </si>
  <si>
    <t>MA-110</t>
  </si>
  <si>
    <t>マッシャーＢ</t>
  </si>
  <si>
    <t>MA-111</t>
  </si>
  <si>
    <t>穴空きおたま</t>
  </si>
  <si>
    <t>MA-112</t>
  </si>
  <si>
    <t>計量スプーン</t>
  </si>
  <si>
    <t>MA-113</t>
  </si>
  <si>
    <t>ハーブカッター</t>
  </si>
  <si>
    <t>MA-114</t>
  </si>
  <si>
    <t>持ち手付きザル</t>
  </si>
  <si>
    <t>MA-115</t>
  </si>
  <si>
    <t>おろし金</t>
  </si>
  <si>
    <t>MA-116</t>
  </si>
  <si>
    <t>ざる</t>
  </si>
  <si>
    <t>MA-117</t>
  </si>
  <si>
    <t>ボトルキャリー</t>
  </si>
  <si>
    <t>MA-118</t>
  </si>
  <si>
    <t>計量カップ</t>
  </si>
  <si>
    <t>MA-119</t>
  </si>
  <si>
    <t>ミルクパン</t>
  </si>
  <si>
    <t>MA-120</t>
  </si>
  <si>
    <t>片手鍋</t>
  </si>
  <si>
    <t>MA-121</t>
  </si>
  <si>
    <t>ピッチャー</t>
  </si>
  <si>
    <t>MA-122</t>
  </si>
  <si>
    <t>ケトル</t>
  </si>
  <si>
    <t>MA-123</t>
  </si>
  <si>
    <t>やかん</t>
  </si>
  <si>
    <t>MA-124</t>
  </si>
  <si>
    <t>ブレッド缶</t>
  </si>
  <si>
    <t>MA-125</t>
  </si>
  <si>
    <t>スパイスキャニスター</t>
  </si>
  <si>
    <t>MA-126</t>
  </si>
  <si>
    <t>木製スツール（Ｓ）</t>
  </si>
  <si>
    <t>MA-127</t>
  </si>
  <si>
    <t>木製バースツール（Ｌ）</t>
  </si>
  <si>
    <t>MA-128</t>
  </si>
  <si>
    <t>布ばり丸スツール</t>
  </si>
  <si>
    <t>MA-129</t>
  </si>
  <si>
    <t>布ばり四角スツール</t>
  </si>
  <si>
    <t>MA-130</t>
  </si>
  <si>
    <t>木とワイヤーのスツール</t>
  </si>
  <si>
    <t>MA-131</t>
  </si>
  <si>
    <t>メタルスツール</t>
  </si>
  <si>
    <t>MA-132</t>
  </si>
  <si>
    <t>ウッドチェアー</t>
  </si>
  <si>
    <t>MA-133</t>
  </si>
  <si>
    <t>木とアイアンチェアー</t>
  </si>
  <si>
    <t>MA-134</t>
  </si>
  <si>
    <t>アイアンチェアー/ホワイト</t>
  </si>
  <si>
    <t>MA-135</t>
  </si>
  <si>
    <t>アイアンチェアー/ブラウン</t>
  </si>
  <si>
    <t>MA-136</t>
  </si>
  <si>
    <t>ガーデンベンチ</t>
  </si>
  <si>
    <t>MA-137</t>
  </si>
  <si>
    <t>リビングソファー</t>
  </si>
  <si>
    <t>MA-138</t>
  </si>
  <si>
    <t>窓</t>
  </si>
  <si>
    <t>MA-139</t>
  </si>
  <si>
    <t>窓付きドア/ホワイト</t>
  </si>
  <si>
    <t>MA-140</t>
  </si>
  <si>
    <t>窓付きドア/グリーン</t>
  </si>
  <si>
    <t>MA-141</t>
  </si>
  <si>
    <t>アーチ型ドア</t>
  </si>
  <si>
    <t>MA-142</t>
  </si>
  <si>
    <t>プロバンス風ドア</t>
  </si>
  <si>
    <t>MA-143</t>
  </si>
  <si>
    <t>フェンス/Ａ/ブラウン</t>
  </si>
  <si>
    <t>MA-144</t>
  </si>
  <si>
    <t>フェンス/Ａ/ホワイト</t>
  </si>
  <si>
    <t>MA-145</t>
  </si>
  <si>
    <t>フェンス/Ｂ/ブラウン</t>
  </si>
  <si>
    <t>MA-146</t>
  </si>
  <si>
    <t>フェンス/Ｂ/ホワイト</t>
  </si>
  <si>
    <t>MA-147</t>
  </si>
  <si>
    <t>フェンス/Ｃ/ブラウン</t>
  </si>
  <si>
    <t>MA-148</t>
  </si>
  <si>
    <t>フェンス/Ｃ/ホワイト</t>
  </si>
  <si>
    <t>MA-149</t>
  </si>
  <si>
    <t>フェンス/Ｄ/ブラウン</t>
  </si>
  <si>
    <t>MA-150</t>
  </si>
  <si>
    <t>フェンス/Ｄ/ホワイト</t>
  </si>
  <si>
    <t>MA-151</t>
  </si>
  <si>
    <t>スコップ/Ｓ</t>
  </si>
  <si>
    <t>MA-152</t>
  </si>
  <si>
    <t>シャベル/Ｓ</t>
  </si>
  <si>
    <t>MA-153</t>
  </si>
  <si>
    <t>鋤/Ｓ</t>
  </si>
  <si>
    <t>MA-154</t>
  </si>
  <si>
    <t>のこぎり/Ｓ</t>
  </si>
  <si>
    <t>MA-155</t>
  </si>
  <si>
    <t>漏斗/Ｓ</t>
  </si>
  <si>
    <t>MA-156</t>
  </si>
  <si>
    <t>バケツ/Ｓ</t>
  </si>
  <si>
    <t>MA-157</t>
  </si>
  <si>
    <t>じょうろ/Ｓ</t>
  </si>
  <si>
    <t>MA-158</t>
  </si>
  <si>
    <t>車輪/Ｓ</t>
  </si>
  <si>
    <t>MA-160</t>
  </si>
  <si>
    <t>ガーデンフォーク/Ｓ</t>
  </si>
  <si>
    <t>MA-162</t>
  </si>
  <si>
    <t>シャベル/Ｍ</t>
  </si>
  <si>
    <t>MA-163</t>
  </si>
  <si>
    <t>のこぎり/Ｍ</t>
  </si>
  <si>
    <t>MA-164</t>
  </si>
  <si>
    <t>金ばさみ/Ｍ</t>
  </si>
  <si>
    <t>MA-165</t>
  </si>
  <si>
    <t>漏斗/Ｍ</t>
  </si>
  <si>
    <t>MA-166</t>
  </si>
  <si>
    <t>バケツ/Ｍ</t>
  </si>
  <si>
    <t>MA-167</t>
  </si>
  <si>
    <t>MA-168</t>
  </si>
  <si>
    <t>じょうろ/Ｍ</t>
  </si>
  <si>
    <t>MA-169</t>
  </si>
  <si>
    <t>バードケージ/Ｍ</t>
  </si>
  <si>
    <t>MA-170</t>
  </si>
  <si>
    <t>バードハウス/Ａ/Ｍ</t>
  </si>
  <si>
    <t>MA-171</t>
  </si>
  <si>
    <t>バードハウス/Ｂ/Ｍ</t>
  </si>
  <si>
    <t>MA-172</t>
  </si>
  <si>
    <t>漏斗/Ｌ</t>
  </si>
  <si>
    <t>MA-173</t>
  </si>
  <si>
    <t>消火バケツ/Ｌ</t>
  </si>
  <si>
    <t>MA-174</t>
  </si>
  <si>
    <t>じょうろ/Ｌ</t>
  </si>
  <si>
    <t>MA-175</t>
  </si>
  <si>
    <t>たらい/Ｌ</t>
  </si>
  <si>
    <t>MA-176</t>
  </si>
  <si>
    <t>車輪/Ｌ</t>
  </si>
  <si>
    <t>MA-177</t>
  </si>
  <si>
    <t>ヘラ/Ｌ</t>
  </si>
  <si>
    <t>MA-178</t>
  </si>
  <si>
    <t>シードスコップ/Ｌ</t>
  </si>
  <si>
    <t>MA-179</t>
  </si>
  <si>
    <t>スコップ/Ｌ</t>
  </si>
  <si>
    <t>MA-180</t>
  </si>
  <si>
    <t>ガーデンフォーク/Ｌ</t>
  </si>
  <si>
    <t>MA-181</t>
  </si>
  <si>
    <t>シャベル/Ｌ</t>
  </si>
  <si>
    <t>MA-182</t>
  </si>
  <si>
    <t>巣バコ（ＳＳ）ホワイト</t>
  </si>
  <si>
    <t>MA-183</t>
  </si>
  <si>
    <t>巣バコ（ＳＳ）グリーン</t>
  </si>
  <si>
    <t>MA-184</t>
  </si>
  <si>
    <t>巣バコ（ＳＳ）レッド</t>
  </si>
  <si>
    <t>MA-185</t>
  </si>
  <si>
    <t>巣バコＡ/（Ｓ）</t>
  </si>
  <si>
    <t>MA-186</t>
  </si>
  <si>
    <t>巣バコＢ/（Ｓ）</t>
  </si>
  <si>
    <t>MA-187</t>
  </si>
  <si>
    <t>巣バコＣ/（Ｓ）</t>
  </si>
  <si>
    <t>MA-188</t>
  </si>
  <si>
    <t>巣バコＤ/（Ｓ）</t>
  </si>
  <si>
    <t>MA-189</t>
  </si>
  <si>
    <t>巣バコＥ/（S）</t>
  </si>
  <si>
    <t>MA-190</t>
  </si>
  <si>
    <t>巣バコ/Ａ（Ｍ）</t>
  </si>
  <si>
    <t>MA-191</t>
  </si>
  <si>
    <t>巣バコ/Ｃ（Ｍ）</t>
  </si>
  <si>
    <t>MA-192</t>
  </si>
  <si>
    <t>巣バコ/Ｄ（Ｍ）</t>
  </si>
  <si>
    <t>MA-193</t>
  </si>
  <si>
    <t>巣バコ/Ｅ（Ｍ）</t>
  </si>
  <si>
    <t>MA-194</t>
  </si>
  <si>
    <t>巣バコ/Ｂ／グリーン（Ｌ）</t>
  </si>
  <si>
    <t>MA-195</t>
  </si>
  <si>
    <t>巣バコ/Ｂ／ホワイト（Ｌ）</t>
  </si>
  <si>
    <t>MA-199</t>
  </si>
  <si>
    <t>自動車</t>
  </si>
  <si>
    <t>MA-201</t>
  </si>
  <si>
    <t>小屋（Ｓ）</t>
  </si>
  <si>
    <t>MA-202</t>
  </si>
  <si>
    <t>倉庫（Ｓ）</t>
  </si>
  <si>
    <t>MA-203</t>
  </si>
  <si>
    <t>MA-204</t>
  </si>
  <si>
    <t>小屋（Ｌ）</t>
  </si>
  <si>
    <t>MA-205</t>
  </si>
  <si>
    <t>倉庫（Ｌ）</t>
  </si>
  <si>
    <t>MA-200</t>
  </si>
  <si>
    <t>トラック</t>
  </si>
  <si>
    <t>MA-208</t>
  </si>
  <si>
    <t>アンティーク片手鍋</t>
  </si>
  <si>
    <t>MA-209</t>
  </si>
  <si>
    <t>アンティークピッチャー</t>
  </si>
  <si>
    <t>MA-210</t>
  </si>
  <si>
    <t>レシピボード</t>
  </si>
  <si>
    <t>MA-211</t>
  </si>
  <si>
    <t>キッチンミトン</t>
  </si>
  <si>
    <t>MA-212</t>
  </si>
  <si>
    <t>靴の木型</t>
  </si>
  <si>
    <t>MA-213</t>
  </si>
  <si>
    <t>掛け時計</t>
  </si>
  <si>
    <t>MA-214</t>
  </si>
  <si>
    <t>ミニスコップ</t>
  </si>
  <si>
    <t>MA-215</t>
  </si>
  <si>
    <t>ミニガーデンフォーク</t>
  </si>
  <si>
    <t>MA-216</t>
  </si>
  <si>
    <t>メジャー</t>
  </si>
  <si>
    <t>MA-217</t>
  </si>
  <si>
    <t>レンチ</t>
  </si>
  <si>
    <t>MA-218</t>
  </si>
  <si>
    <t>日本のこぎり</t>
  </si>
  <si>
    <t>MA-219</t>
  </si>
  <si>
    <t>かなづち</t>
  </si>
  <si>
    <t>MA-220</t>
  </si>
  <si>
    <t>ハンマー</t>
  </si>
  <si>
    <t>MA-221</t>
  </si>
  <si>
    <t>ペンチ</t>
  </si>
  <si>
    <t>MA-222</t>
  </si>
  <si>
    <t>植木ばさみ</t>
  </si>
  <si>
    <t>MA-223</t>
  </si>
  <si>
    <t>はけ</t>
  </si>
  <si>
    <t>MA-224</t>
  </si>
  <si>
    <t>スコップ/オレンジ</t>
  </si>
  <si>
    <t>MA-225</t>
  </si>
  <si>
    <t>ガーデンフォーク/グリーン</t>
  </si>
  <si>
    <t>MA-226</t>
  </si>
  <si>
    <t>ほうき</t>
  </si>
  <si>
    <t>MA-227</t>
  </si>
  <si>
    <t>はしご</t>
  </si>
  <si>
    <t>MA-228</t>
  </si>
  <si>
    <t>ポスト</t>
  </si>
  <si>
    <t>MA-229</t>
  </si>
  <si>
    <t>電柱</t>
  </si>
  <si>
    <t>MA-230</t>
  </si>
  <si>
    <t>豆電球</t>
  </si>
  <si>
    <t>MA-231</t>
  </si>
  <si>
    <t>オイルランプ</t>
  </si>
  <si>
    <t>MA-232</t>
  </si>
  <si>
    <t>蛇口</t>
  </si>
  <si>
    <t>MA-233</t>
  </si>
  <si>
    <t>手押し車</t>
  </si>
  <si>
    <t>MA-234</t>
  </si>
  <si>
    <t>ミニバケツ</t>
  </si>
  <si>
    <t>MA-235</t>
  </si>
  <si>
    <t>バケツ/№37</t>
  </si>
  <si>
    <t>MA-236</t>
  </si>
  <si>
    <t>バケツ/№1951</t>
  </si>
  <si>
    <t>MA-237</t>
  </si>
  <si>
    <t>石灰バケツ</t>
  </si>
  <si>
    <t>MA-238</t>
  </si>
  <si>
    <t>じょうろ/№18</t>
  </si>
  <si>
    <t>MA-239</t>
  </si>
  <si>
    <t>じょうろ/ジャンク</t>
  </si>
  <si>
    <t>TH-101</t>
  </si>
  <si>
    <t>スプールリボン/アロー/A</t>
  </si>
  <si>
    <t>TH-102</t>
  </si>
  <si>
    <t>スプールリボン/アロー/B</t>
  </si>
  <si>
    <t>TH-103</t>
  </si>
  <si>
    <t>スプールリボン/ばつ</t>
  </si>
  <si>
    <t>TH-104</t>
  </si>
  <si>
    <t>スプールリボン/昆虫</t>
  </si>
  <si>
    <t>TH-106</t>
  </si>
  <si>
    <t>スプールリボン/うさぎ/A</t>
  </si>
  <si>
    <t>TH-123</t>
  </si>
  <si>
    <t>スプールリボン/パターン/B</t>
  </si>
  <si>
    <t>TH-124</t>
  </si>
  <si>
    <t>スプールリボン/パターン/C</t>
  </si>
  <si>
    <t>TH-126</t>
  </si>
  <si>
    <t>スプールリボン/パターン/E</t>
  </si>
  <si>
    <t>TH-129</t>
  </si>
  <si>
    <t>スプールリボン/ミニスプール</t>
  </si>
  <si>
    <t>TH-130</t>
  </si>
  <si>
    <t>スプールリボン/クリップ</t>
  </si>
  <si>
    <t>MS-119</t>
  </si>
  <si>
    <t>ミニチュアレザーシューズ　シューズ(Ｈ)</t>
  </si>
  <si>
    <t>MS-122</t>
  </si>
  <si>
    <t>ミニチュアレザーシューズ　シューズ(Ｋ)</t>
  </si>
  <si>
    <t>MS-123</t>
  </si>
  <si>
    <t>ミニチュアレザーシューズ　シューズ(Ｌ)</t>
  </si>
  <si>
    <t>MS-101</t>
  </si>
  <si>
    <t>MS-102</t>
  </si>
  <si>
    <t>MS-103</t>
  </si>
  <si>
    <t>MS-104</t>
  </si>
  <si>
    <t>MS-105</t>
  </si>
  <si>
    <t>MS-106</t>
  </si>
  <si>
    <t>MS-107</t>
  </si>
  <si>
    <t>MS-108</t>
  </si>
  <si>
    <t>MS-109</t>
  </si>
  <si>
    <t>MS-110</t>
  </si>
  <si>
    <t>MS-111</t>
  </si>
  <si>
    <t>MS-112</t>
  </si>
  <si>
    <t>ミニチュアレザーシューズ　シューズ(Ａ)</t>
  </si>
  <si>
    <t>品番</t>
    <rPh sb="0" eb="2">
      <t>ヒンバン</t>
    </rPh>
    <phoneticPr fontId="19"/>
  </si>
  <si>
    <t>JANコード</t>
    <phoneticPr fontId="19"/>
  </si>
  <si>
    <t>AZ-3056</t>
    <phoneticPr fontId="21"/>
  </si>
  <si>
    <t>イエロー缶ステッププランター</t>
    <phoneticPr fontId="21"/>
  </si>
  <si>
    <t>AZ-3061</t>
  </si>
  <si>
    <t>ランプハウスプランター/A</t>
    <phoneticPr fontId="21"/>
  </si>
  <si>
    <t>AZ-3062</t>
  </si>
  <si>
    <t>ランプハウスプランター/B</t>
    <phoneticPr fontId="21"/>
  </si>
  <si>
    <t>AZ-3063</t>
  </si>
  <si>
    <t>ランプハウスプランター/C</t>
    <phoneticPr fontId="21"/>
  </si>
  <si>
    <t>AZ-3066</t>
  </si>
  <si>
    <t>ランプシェードプランター</t>
    <phoneticPr fontId="21"/>
  </si>
  <si>
    <t>AZ-3067</t>
  </si>
  <si>
    <t>アローサインプランター</t>
    <phoneticPr fontId="21"/>
  </si>
  <si>
    <t>AZ-3068</t>
  </si>
  <si>
    <t>アイアンフェンスプランター/W</t>
    <phoneticPr fontId="21"/>
  </si>
  <si>
    <t>AZ-3069</t>
  </si>
  <si>
    <t>アイアンフェンスプランター/B</t>
    <phoneticPr fontId="21"/>
  </si>
  <si>
    <t>ハンギングランプシェードプランター/A/GD/S</t>
    <phoneticPr fontId="21"/>
  </si>
  <si>
    <t>AZ-3071</t>
  </si>
  <si>
    <t>ハンギングランプシェードプランター/A/SL/L</t>
    <phoneticPr fontId="21"/>
  </si>
  <si>
    <t>AZ-3072</t>
    <phoneticPr fontId="21"/>
  </si>
  <si>
    <t>ハンギングランプシェードプランター/B/GD/S</t>
    <phoneticPr fontId="21"/>
  </si>
  <si>
    <t>AZ-3073</t>
  </si>
  <si>
    <t>ハンギングランプシェードプランター/B/SL/L</t>
    <phoneticPr fontId="21"/>
  </si>
  <si>
    <t>AZ-3074</t>
  </si>
  <si>
    <t>ハンギングランプシェードプランター/C/GD/S</t>
    <phoneticPr fontId="21"/>
  </si>
  <si>
    <t>AZ-3075</t>
  </si>
  <si>
    <t>ハンギングランプシェードプランター/C/SL/L</t>
    <phoneticPr fontId="21"/>
  </si>
  <si>
    <t>AZ-3077</t>
  </si>
  <si>
    <t>イングランドフェンス/S</t>
    <phoneticPr fontId="21"/>
  </si>
  <si>
    <t>AZ-3078</t>
  </si>
  <si>
    <t>イングランドフェンス/L</t>
    <phoneticPr fontId="21"/>
  </si>
  <si>
    <t>AZ-3079</t>
  </si>
  <si>
    <t>シャビーロングウッドゲート</t>
    <phoneticPr fontId="21"/>
  </si>
  <si>
    <t>AZ-3080</t>
  </si>
  <si>
    <t>ラスティックホワイトフェンス</t>
    <phoneticPr fontId="21"/>
  </si>
  <si>
    <t>2ステップテーブルプランター/A</t>
    <phoneticPr fontId="19"/>
  </si>
  <si>
    <t>2ステップテーブルプランター/B</t>
    <phoneticPr fontId="19"/>
  </si>
  <si>
    <t>2ステップスモールテーブルプランター/A</t>
    <phoneticPr fontId="19"/>
  </si>
  <si>
    <t>2ステップスモールテーブルプランター/B</t>
    <phoneticPr fontId="19"/>
  </si>
  <si>
    <t>鳥かご/L/ラウンド</t>
    <phoneticPr fontId="19"/>
  </si>
  <si>
    <t>鳥かご/S/ラウンド</t>
    <phoneticPr fontId="19"/>
  </si>
  <si>
    <t>サインプレート(S)/Welcome</t>
    <phoneticPr fontId="19"/>
  </si>
  <si>
    <t>ミニチュアレザーシューズ　サンダル(Ａ)</t>
    <phoneticPr fontId="19"/>
  </si>
  <si>
    <t>ミニチュアレザーシューズ　サンダル(Ｂ)</t>
    <phoneticPr fontId="19"/>
  </si>
  <si>
    <t>AZ-1067</t>
    <phoneticPr fontId="19"/>
  </si>
  <si>
    <t>ナンバー7（S)</t>
    <phoneticPr fontId="19"/>
  </si>
  <si>
    <t>MA-159</t>
    <phoneticPr fontId="19"/>
  </si>
  <si>
    <t>MA-161</t>
    <phoneticPr fontId="19"/>
  </si>
  <si>
    <t>ハウス（Ｓ）</t>
    <phoneticPr fontId="19"/>
  </si>
  <si>
    <t>壷/Ｓ</t>
    <rPh sb="0" eb="1">
      <t>ツボ</t>
    </rPh>
    <phoneticPr fontId="19"/>
  </si>
  <si>
    <t>消火バケツ/Ｍ</t>
    <phoneticPr fontId="19"/>
  </si>
  <si>
    <t>鋤/Ｍ</t>
    <phoneticPr fontId="19"/>
  </si>
  <si>
    <t>AZ-3070</t>
    <phoneticPr fontId="19"/>
  </si>
  <si>
    <t>WH-104</t>
    <phoneticPr fontId="19"/>
  </si>
  <si>
    <t>カクタスプランター/B</t>
    <phoneticPr fontId="19"/>
  </si>
  <si>
    <t>WH-102</t>
    <phoneticPr fontId="19"/>
  </si>
  <si>
    <t>ウォールポケットプランター</t>
    <phoneticPr fontId="19"/>
  </si>
  <si>
    <t xml:space="preserve">AZ-3085	</t>
    <phoneticPr fontId="24"/>
  </si>
  <si>
    <t>三輪車プランター/ブラック</t>
    <phoneticPr fontId="24"/>
  </si>
  <si>
    <t>AZ-3086</t>
    <phoneticPr fontId="24"/>
  </si>
  <si>
    <t>三輪車プランター/ホワイト</t>
    <phoneticPr fontId="24"/>
  </si>
  <si>
    <t>AZ-3087</t>
    <phoneticPr fontId="24"/>
  </si>
  <si>
    <t>ミニチェアー/ブラウン</t>
    <phoneticPr fontId="24"/>
  </si>
  <si>
    <t>AZ-3088</t>
    <phoneticPr fontId="24"/>
  </si>
  <si>
    <t>ミニチェアー/ホワイト</t>
    <phoneticPr fontId="24"/>
  </si>
  <si>
    <t>AZ-4001</t>
    <phoneticPr fontId="21"/>
  </si>
  <si>
    <t>ランタン</t>
    <phoneticPr fontId="25"/>
  </si>
  <si>
    <t>AZ-4002</t>
  </si>
  <si>
    <t>レトロミニチェアー</t>
    <phoneticPr fontId="25"/>
  </si>
  <si>
    <t>AZ-4003</t>
  </si>
  <si>
    <t>ミニウッドスタンド/A</t>
    <phoneticPr fontId="25"/>
  </si>
  <si>
    <t>AZ-4004</t>
  </si>
  <si>
    <t>ミニウッドスタンド/B</t>
    <phoneticPr fontId="25"/>
  </si>
  <si>
    <t>AZ-4005</t>
  </si>
  <si>
    <t>ガーデンサインピック/A</t>
    <phoneticPr fontId="25"/>
  </si>
  <si>
    <t>AZ-4006</t>
  </si>
  <si>
    <t>ガーデンサインピック/B</t>
    <phoneticPr fontId="25"/>
  </si>
  <si>
    <t>AZ-4007</t>
  </si>
  <si>
    <t>ガーデンサインピック/C</t>
    <phoneticPr fontId="25"/>
  </si>
  <si>
    <t>AZ-4008</t>
  </si>
  <si>
    <t>バードデコ/A</t>
    <phoneticPr fontId="25"/>
  </si>
  <si>
    <t>AZ-4009</t>
  </si>
  <si>
    <t>バードデコ/B</t>
    <phoneticPr fontId="25"/>
  </si>
  <si>
    <t>AZ-4010</t>
  </si>
  <si>
    <t>バードデコ/C</t>
    <phoneticPr fontId="25"/>
  </si>
  <si>
    <t>AZ-4011</t>
  </si>
  <si>
    <t>ハンゴウガーデンポット/A</t>
    <phoneticPr fontId="25"/>
  </si>
  <si>
    <t>AZ-4012</t>
  </si>
  <si>
    <t>ハンゴウガーデンポット/B</t>
    <phoneticPr fontId="25"/>
  </si>
  <si>
    <t>AZ-4013</t>
  </si>
  <si>
    <t>メタルポットカート</t>
    <phoneticPr fontId="25"/>
  </si>
  <si>
    <t>AZ-4014</t>
  </si>
  <si>
    <t>三輪車メタルポット</t>
    <rPh sb="0" eb="3">
      <t>サンリn</t>
    </rPh>
    <phoneticPr fontId="25"/>
  </si>
  <si>
    <t>AZ-4015</t>
  </si>
  <si>
    <t>自動車メタルポット</t>
    <rPh sb="0" eb="3">
      <t>ジドウ</t>
    </rPh>
    <phoneticPr fontId="25"/>
  </si>
  <si>
    <t>AZ-4016</t>
  </si>
  <si>
    <t>ウォールメタルポット</t>
    <phoneticPr fontId="25"/>
  </si>
  <si>
    <t>AZ-4017</t>
  </si>
  <si>
    <t>ウォールコーンポット/A</t>
    <phoneticPr fontId="25"/>
  </si>
  <si>
    <t>AZ-4018</t>
  </si>
  <si>
    <t>ウォールコーンポット/B</t>
    <phoneticPr fontId="25"/>
  </si>
  <si>
    <t>AZ-4019</t>
  </si>
  <si>
    <t>AZ-4020</t>
  </si>
  <si>
    <t>AZ-4021</t>
  </si>
  <si>
    <t>AZ-4022</t>
  </si>
  <si>
    <t>AZ-4023</t>
  </si>
  <si>
    <t>ツートンシンプルジョウロ/イエロー</t>
    <phoneticPr fontId="25"/>
  </si>
  <si>
    <t>AZ-4024</t>
  </si>
  <si>
    <t>ツートンシンプルジョウロ/ブルー</t>
    <phoneticPr fontId="25"/>
  </si>
  <si>
    <t>AZ-4025</t>
  </si>
  <si>
    <t>ツートンシンプルジョウロ/ピンク</t>
    <phoneticPr fontId="25"/>
  </si>
  <si>
    <t>AZ-4026</t>
  </si>
  <si>
    <t>クリップ付きハンギングトレイ</t>
    <phoneticPr fontId="25"/>
  </si>
  <si>
    <t>AZ-4027</t>
  </si>
  <si>
    <t>ランプシェードハウスプランター</t>
    <phoneticPr fontId="21"/>
  </si>
  <si>
    <t>AZ-4028</t>
  </si>
  <si>
    <t>AZ-4029</t>
  </si>
  <si>
    <t>AZ-4030</t>
  </si>
  <si>
    <t>ワイヤーフラワーホルダー</t>
    <phoneticPr fontId="21"/>
  </si>
  <si>
    <t>AZ-4031</t>
  </si>
  <si>
    <t>オールドフラワースタンド</t>
    <phoneticPr fontId="21"/>
  </si>
  <si>
    <t>２ステップフラワースタンド</t>
    <phoneticPr fontId="21"/>
  </si>
  <si>
    <t>リサイクルイットカンカート</t>
    <phoneticPr fontId="21"/>
  </si>
  <si>
    <t>ウッデンカート/アンティークホワイト</t>
    <phoneticPr fontId="21"/>
  </si>
  <si>
    <t>AZ-4035</t>
  </si>
  <si>
    <t>ウッデンカート/レッド</t>
    <phoneticPr fontId="21"/>
  </si>
  <si>
    <t>ウッデンカート/グリーン</t>
    <phoneticPr fontId="21"/>
  </si>
  <si>
    <t>AZ-4037</t>
  </si>
  <si>
    <t>AZ-4038</t>
  </si>
  <si>
    <t>AZ-4039</t>
  </si>
  <si>
    <t>アヒルのココプランター</t>
    <phoneticPr fontId="21"/>
  </si>
  <si>
    <t>AZ-4040</t>
  </si>
  <si>
    <t>フクロウココプランター/A</t>
    <phoneticPr fontId="21"/>
  </si>
  <si>
    <t>AZ-4041</t>
  </si>
  <si>
    <t>フクロウココプランター/B</t>
    <phoneticPr fontId="21"/>
  </si>
  <si>
    <t>AZ-4042</t>
  </si>
  <si>
    <t>タートルココプランター</t>
    <phoneticPr fontId="21"/>
  </si>
  <si>
    <t>AZ-4043</t>
  </si>
  <si>
    <t>カエルのココプランター</t>
    <phoneticPr fontId="21"/>
  </si>
  <si>
    <t>ハンギングココプランター/3セット</t>
    <phoneticPr fontId="21"/>
  </si>
  <si>
    <t>ハンギングカラフルココプランター/3セット</t>
    <phoneticPr fontId="21"/>
  </si>
  <si>
    <t>AZ-1358</t>
    <phoneticPr fontId="19"/>
  </si>
  <si>
    <t>AZ-1359</t>
    <phoneticPr fontId="19"/>
  </si>
  <si>
    <t>AZ-1479</t>
    <phoneticPr fontId="19"/>
  </si>
  <si>
    <t>ハンギングバードケージプランター/XS</t>
  </si>
  <si>
    <t>ハンギングバードケージプランター/S</t>
  </si>
  <si>
    <t>ペアテーブル</t>
    <phoneticPr fontId="19"/>
  </si>
  <si>
    <t>上代</t>
    <rPh sb="0" eb="2">
      <t>ジョウダイ</t>
    </rPh>
    <phoneticPr fontId="19"/>
  </si>
  <si>
    <t>単位</t>
    <rPh sb="0" eb="2">
      <t>タンイ</t>
    </rPh>
    <phoneticPr fontId="19"/>
  </si>
  <si>
    <t>CA-2021</t>
    <phoneticPr fontId="19"/>
  </si>
  <si>
    <t>画像</t>
    <rPh sb="0" eb="2">
      <t>ガゾウ</t>
    </rPh>
    <phoneticPr fontId="19"/>
  </si>
  <si>
    <t>お客様名　　　　　　　　　　　　</t>
    <phoneticPr fontId="19"/>
  </si>
  <si>
    <t>ご担当者様名</t>
    <rPh sb="4" eb="5">
      <t xml:space="preserve">サマ </t>
    </rPh>
    <rPh sb="5" eb="6">
      <t xml:space="preserve">メイ </t>
    </rPh>
    <phoneticPr fontId="19"/>
  </si>
  <si>
    <t>お電話番号</t>
    <phoneticPr fontId="19"/>
  </si>
  <si>
    <t>ご発注日</t>
    <rPh sb="3" eb="4">
      <t xml:space="preserve">ヒ </t>
    </rPh>
    <phoneticPr fontId="19"/>
  </si>
  <si>
    <t>AZ-1137</t>
    <phoneticPr fontId="21"/>
  </si>
  <si>
    <t>アロースティック（L）</t>
  </si>
  <si>
    <t>AZ-1166</t>
    <phoneticPr fontId="21"/>
  </si>
  <si>
    <t>ティントリプルポット</t>
  </si>
  <si>
    <t>AZ-1167</t>
    <phoneticPr fontId="21"/>
  </si>
  <si>
    <t>ティントリプルポケット</t>
  </si>
  <si>
    <t>AZ-1168</t>
    <phoneticPr fontId="19"/>
  </si>
  <si>
    <t>ティンハンギングポット(3本セット)</t>
    <rPh sb="13" eb="14">
      <t>ホン</t>
    </rPh>
    <phoneticPr fontId="19"/>
  </si>
  <si>
    <t>商品詳細</t>
  </si>
  <si>
    <t>商品詳細</t>
    <rPh sb="0" eb="2">
      <t>ショウヒn</t>
    </rPh>
    <rPh sb="2" eb="4">
      <t>ショウサイ</t>
    </rPh>
    <phoneticPr fontId="19"/>
  </si>
  <si>
    <t>2024年度
総合カタログ
ページ数</t>
    <rPh sb="4" eb="6">
      <t>ネn</t>
    </rPh>
    <rPh sb="7" eb="9">
      <t>ソウゴウ</t>
    </rPh>
    <rPh sb="15" eb="16">
      <t>スウ</t>
    </rPh>
    <phoneticPr fontId="19"/>
  </si>
  <si>
    <r>
      <t xml:space="preserve">メタルアーチポット/S 
</t>
    </r>
    <r>
      <rPr>
        <sz val="11"/>
        <color rgb="FFFF0000"/>
        <rFont val="ＭＳ ゴシック"/>
        <family val="2"/>
        <charset val="128"/>
      </rPr>
      <t>※この商品はSサイズとLサイズの
セット販売のみになります。</t>
    </r>
    <rPh sb="15" eb="17">
      <t>ショウヒn</t>
    </rPh>
    <rPh sb="31" eb="33">
      <t>ハンバイ</t>
    </rPh>
    <phoneticPr fontId="25"/>
  </si>
  <si>
    <r>
      <t>メタルアーチポット/L</t>
    </r>
    <r>
      <rPr>
        <sz val="11"/>
        <color rgb="FFFF0000"/>
        <rFont val="ＭＳ ゴシック"/>
        <family val="2"/>
        <charset val="128"/>
      </rPr>
      <t xml:space="preserve">
※この商品はSサイズとLサイズの
セット販売のみになります。</t>
    </r>
    <phoneticPr fontId="25"/>
  </si>
  <si>
    <r>
      <t xml:space="preserve">ハンギングメタルポット/S
</t>
    </r>
    <r>
      <rPr>
        <sz val="11"/>
        <color rgb="FFFF0000"/>
        <rFont val="ＭＳ ゴシック"/>
        <family val="2"/>
        <charset val="128"/>
      </rPr>
      <t>※この商品はSサイズとLサイズの
セット販売のみになります。</t>
    </r>
    <phoneticPr fontId="25"/>
  </si>
  <si>
    <r>
      <t xml:space="preserve">ハンギングメタルポット/L
</t>
    </r>
    <r>
      <rPr>
        <sz val="11"/>
        <color rgb="FFFF0000"/>
        <rFont val="ＭＳ ゴシック"/>
        <family val="2"/>
        <charset val="128"/>
      </rPr>
      <t>※この商品はSサイズとLサイズの
セット販売のみになります。</t>
    </r>
    <phoneticPr fontId="25"/>
  </si>
  <si>
    <r>
      <t xml:space="preserve">アイアンフラワーケージ/S
</t>
    </r>
    <r>
      <rPr>
        <sz val="11"/>
        <color rgb="FFFF0000"/>
        <rFont val="ＭＳ ゴシック"/>
        <family val="2"/>
        <charset val="128"/>
      </rPr>
      <t>※この商品はSサイズとLサイズの
セット販売のみになります。</t>
    </r>
    <phoneticPr fontId="21"/>
  </si>
  <si>
    <r>
      <t xml:space="preserve">アイアンフラワーケージ/L
</t>
    </r>
    <r>
      <rPr>
        <sz val="11"/>
        <color rgb="FFFF0000"/>
        <rFont val="ＭＳ ゴシック"/>
        <family val="2"/>
        <charset val="128"/>
      </rPr>
      <t>※この商品はSサイズとLサイズの
セット販売のみになります。</t>
    </r>
    <phoneticPr fontId="21"/>
  </si>
  <si>
    <t>プランターカバーバスケット
/ラウンド/３点セット</t>
    <phoneticPr fontId="19"/>
  </si>
  <si>
    <t>プランターカバーバスケット
/スクエア/３点セット</t>
    <phoneticPr fontId="19"/>
  </si>
  <si>
    <t>在個数</t>
    <rPh sb="0" eb="3">
      <t>ザイ</t>
    </rPh>
    <phoneticPr fontId="19"/>
  </si>
  <si>
    <t>ワイヤーフェンス/2つ折</t>
    <phoneticPr fontId="19"/>
  </si>
  <si>
    <t>※ ご注文方法、手書きにてFAX、メール、WEBカタログなど、いつもご注文いただいている方法で承ります。</t>
    <rPh sb="3" eb="5">
      <t>チュウモn</t>
    </rPh>
    <rPh sb="35" eb="37">
      <t>チュウモn</t>
    </rPh>
    <phoneticPr fontId="19"/>
  </si>
  <si>
    <t>AZ-4032</t>
    <phoneticPr fontId="19"/>
  </si>
  <si>
    <t>AZ-4036</t>
    <phoneticPr fontId="19"/>
  </si>
  <si>
    <t>AZ-4033</t>
    <phoneticPr fontId="19"/>
  </si>
  <si>
    <t>AZ-4034</t>
    <phoneticPr fontId="19"/>
  </si>
  <si>
    <t>AZ-3023</t>
    <phoneticPr fontId="19"/>
  </si>
  <si>
    <t>0</t>
    <phoneticPr fontId="19"/>
  </si>
  <si>
    <t>ご注文数</t>
    <phoneticPr fontId="19"/>
  </si>
  <si>
    <t>ウッデンメッシュボックス(外箱なし)</t>
    <rPh sb="0" eb="12">
      <t>ソトバコ</t>
    </rPh>
    <phoneticPr fontId="19"/>
  </si>
  <si>
    <t>36</t>
    <phoneticPr fontId="19"/>
  </si>
  <si>
    <t>46</t>
    <phoneticPr fontId="19"/>
  </si>
  <si>
    <t>66</t>
    <phoneticPr fontId="19"/>
  </si>
  <si>
    <t>71</t>
    <phoneticPr fontId="19"/>
  </si>
  <si>
    <t>CA-2007</t>
  </si>
  <si>
    <t>フラワーポット(B)ホワイト</t>
  </si>
  <si>
    <t>CA-2008</t>
  </si>
  <si>
    <t>フラワーポット(B)オレンジ</t>
  </si>
  <si>
    <t>CA-2009</t>
  </si>
  <si>
    <t>フラワーポット(B)グレー</t>
  </si>
  <si>
    <t>CA-2010</t>
  </si>
  <si>
    <t>ジオマトリックフラワーポット(A)</t>
  </si>
  <si>
    <t>CA-2011</t>
  </si>
  <si>
    <t>ジオマトリックフラワーポット(B)</t>
  </si>
  <si>
    <t>CA-2012</t>
  </si>
  <si>
    <t>ジオマトリックフラワーポット(C)</t>
  </si>
  <si>
    <t>CA-2013</t>
  </si>
  <si>
    <t>小さなフラワーポット/セット</t>
  </si>
  <si>
    <t>CA-2032</t>
  </si>
  <si>
    <t>パンプキンデコ/オレンジ</t>
  </si>
  <si>
    <t>CA-2033</t>
  </si>
  <si>
    <t>パンプキンデコ/レッド</t>
  </si>
  <si>
    <t>DL-105</t>
  </si>
  <si>
    <t>ﾄﾞﾗｲﾘｰﾌA/S/ｸﾞﾘｰﾝ(3枚入り)</t>
  </si>
  <si>
    <t>DL-106</t>
  </si>
  <si>
    <t>ﾄﾞﾗｲﾘｰﾌA/L/ｸﾞﾘｰﾝ(3枚入り)</t>
  </si>
  <si>
    <t>DL-108</t>
  </si>
  <si>
    <t>ﾄﾞﾗｲﾘｰﾌA/L/ｵﾚﾝｼﾞ(3枚入り)</t>
  </si>
  <si>
    <t>DL-111</t>
  </si>
  <si>
    <t>ﾄﾞﾗｲﾘｰﾌB/ﾋﾟﾝｸ(3枚入り)</t>
  </si>
  <si>
    <t>DL-113</t>
  </si>
  <si>
    <t>ﾄﾞﾗｲﾘｰﾌB/ｵﾚﾝｼﾞ(3枚入り)</t>
  </si>
  <si>
    <t>DL-114</t>
  </si>
  <si>
    <t>ﾄﾞﾗｲﾘｰﾌC/ﾌﾞﾗｳﾝ(5枚入り)</t>
  </si>
  <si>
    <t>DL-115</t>
  </si>
  <si>
    <t>ﾄﾞﾗｲﾘｰﾌC/ﾋﾟﾝｸ(5枚入り)</t>
  </si>
  <si>
    <t>DL-116</t>
  </si>
  <si>
    <t>ﾄﾞﾗｲﾘｰﾌC/ｸﾞﾘｰﾝ(5枚入り)</t>
  </si>
  <si>
    <t>DL-117</t>
  </si>
  <si>
    <t>ﾄﾞﾗｲﾘｰﾌC/ﾌﾞﾙｰ(5枚入り)</t>
  </si>
  <si>
    <t>DL-118</t>
  </si>
  <si>
    <t>ﾄﾞﾗｲﾘｰﾌC/ｱｲﾎﾞﾘｰ(5枚入り)</t>
  </si>
  <si>
    <t>DL-122</t>
  </si>
  <si>
    <t>ﾄﾞﾗｲﾘｰﾌD/ｽｹﾙﾄﾝﾌﾞﾗｳﾝ(5枚入り)</t>
  </si>
  <si>
    <t>DL-124</t>
  </si>
  <si>
    <t>ﾄﾞﾗｲﾘｰﾌE/ｽｹﾙﾄﾝﾌﾞﾗｳﾝ(5枚入り)</t>
  </si>
  <si>
    <t>DL-128</t>
  </si>
  <si>
    <t>ﾄﾞﾗｲﾘｰﾌE/ｽｹﾙﾄﾝｱｲﾎﾞﾘｰ(5枚入り)</t>
  </si>
  <si>
    <t>DL-134</t>
  </si>
  <si>
    <t>ﾄﾞﾗｲﾂﾘｰ/ｵﾚﾝｼﾞ</t>
  </si>
  <si>
    <t>DL-135</t>
  </si>
  <si>
    <t>ﾄﾞﾗｲﾂﾘｰ/ｸﾞﾘｰﾝ</t>
  </si>
  <si>
    <t>DL-137</t>
  </si>
  <si>
    <t>ﾄﾞﾗｲﾋﾞｰﾝ/ｵﾚﾝｼﾞ（5個入り）</t>
  </si>
  <si>
    <t>※ 在個数「０」の商品は、ご注文できません。※ また、ご注文時に欠品になってしまった商品はキャンセルさせていただきます。</t>
    <rPh sb="2" eb="5">
      <t>ザイコ</t>
    </rPh>
    <rPh sb="9" eb="11">
      <t>ショウヒn</t>
    </rPh>
    <phoneticPr fontId="19"/>
  </si>
  <si>
    <t>37</t>
    <phoneticPr fontId="19"/>
  </si>
  <si>
    <t>21</t>
    <phoneticPr fontId="19"/>
  </si>
  <si>
    <t>4</t>
    <phoneticPr fontId="19"/>
  </si>
  <si>
    <t>13</t>
    <phoneticPr fontId="19"/>
  </si>
  <si>
    <t>83</t>
    <phoneticPr fontId="19"/>
  </si>
  <si>
    <t>97</t>
    <phoneticPr fontId="19"/>
  </si>
  <si>
    <t>114</t>
    <phoneticPr fontId="19"/>
  </si>
  <si>
    <t>145</t>
    <phoneticPr fontId="19"/>
  </si>
  <si>
    <t>146</t>
    <phoneticPr fontId="19"/>
  </si>
  <si>
    <t>138</t>
    <phoneticPr fontId="19"/>
  </si>
  <si>
    <t>209</t>
    <phoneticPr fontId="19"/>
  </si>
  <si>
    <t>219</t>
    <phoneticPr fontId="19"/>
  </si>
  <si>
    <t>6</t>
    <phoneticPr fontId="19"/>
  </si>
  <si>
    <t>26</t>
    <phoneticPr fontId="19"/>
  </si>
  <si>
    <t>59</t>
    <phoneticPr fontId="19"/>
  </si>
  <si>
    <t>30</t>
    <phoneticPr fontId="19"/>
  </si>
  <si>
    <t>45</t>
    <phoneticPr fontId="19"/>
  </si>
  <si>
    <t>17</t>
    <phoneticPr fontId="19"/>
  </si>
  <si>
    <t>22</t>
    <phoneticPr fontId="19"/>
  </si>
  <si>
    <t>35</t>
    <phoneticPr fontId="19"/>
  </si>
  <si>
    <t>136</t>
    <phoneticPr fontId="19"/>
  </si>
  <si>
    <t>181</t>
    <phoneticPr fontId="19"/>
  </si>
  <si>
    <t>208</t>
    <phoneticPr fontId="19"/>
  </si>
  <si>
    <t>186</t>
    <phoneticPr fontId="19"/>
  </si>
  <si>
    <t>134</t>
    <phoneticPr fontId="19"/>
  </si>
  <si>
    <t>AZ-1322</t>
    <phoneticPr fontId="19"/>
  </si>
  <si>
    <t>AZ-1223</t>
    <phoneticPr fontId="19"/>
  </si>
  <si>
    <t>ｱｲｱﾝ脚ｼｮｰﾄ/B/4脚ｾｯﾄ/35cm</t>
    <phoneticPr fontId="19"/>
  </si>
  <si>
    <t>ｱｲｱﾝ脚ﾛﾝｸﾞ/B/4脚ｾｯﾄ/70cm</t>
    <phoneticPr fontId="19"/>
  </si>
  <si>
    <t>51</t>
    <phoneticPr fontId="19"/>
  </si>
  <si>
    <t>AZ-3022</t>
    <phoneticPr fontId="19"/>
  </si>
  <si>
    <t>自転車３バスケットプランター</t>
    <rPh sb="0" eb="1">
      <t>ジテンセィア</t>
    </rPh>
    <phoneticPr fontId="19"/>
  </si>
  <si>
    <t>2025年3月18日在庫数　株式会社azi-azi Tel 072-975-2720 Fax 072-975-2730 Email　info@azi-azi.com</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</si>
</sst>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quot;¥&quot;#,##0_);[Red]\(&quot;¥&quot;#,##0\)"/>
    <numFmt numFmtId="178" formatCode="[$¥-411]#,##0_);\([$¥-411]#,##0\)"/>
  </numFmts>
  <fonts count="33">
    <font>
      <sz val="11"/>
      <color indexed="8"/>
      <name val="ＭＳ ゴシック"/>
      <family val="3"/>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u/>
      <sz val="11"/>
      <color indexed="12"/>
      <name val="ＭＳ ゴシック"/>
      <family val="3"/>
      <charset val="128"/>
    </font>
    <font>
      <sz val="6"/>
      <name val="ＭＳ ゴシック"/>
      <family val="3"/>
      <charset val="128"/>
    </font>
    <font>
      <b/>
      <sz val="14"/>
      <color indexed="8"/>
      <name val="ＭＳ ゴシック"/>
      <family val="3"/>
      <charset val="128"/>
    </font>
    <font>
      <sz val="6"/>
      <name val="游ゴシック"/>
      <family val="2"/>
      <charset val="128"/>
      <scheme val="minor"/>
    </font>
    <font>
      <sz val="11"/>
      <color rgb="FF000000"/>
      <name val="ＭＳ ゴシック"/>
      <family val="3"/>
      <charset val="128"/>
    </font>
    <font>
      <sz val="11"/>
      <color indexed="8"/>
      <name val="ＭＳ ゴシック"/>
      <family val="3"/>
      <charset val="128"/>
    </font>
    <font>
      <sz val="6"/>
      <name val="游ゴシック"/>
      <family val="3"/>
      <charset val="128"/>
    </font>
    <font>
      <sz val="6"/>
      <name val="游ゴシック"/>
      <family val="3"/>
      <charset val="128"/>
      <scheme val="minor"/>
    </font>
    <font>
      <sz val="11"/>
      <color theme="1"/>
      <name val="ＭＳ ゴシック"/>
      <family val="3"/>
      <charset val="128"/>
    </font>
    <font>
      <sz val="11"/>
      <name val="ＭＳ ゴシック"/>
      <family val="3"/>
      <charset val="128"/>
    </font>
    <font>
      <sz val="11"/>
      <color rgb="FFFF0000"/>
      <name val="ＭＳ ゴシック"/>
      <family val="2"/>
      <charset val="128"/>
    </font>
    <font>
      <b/>
      <sz val="14"/>
      <color rgb="FF000000"/>
      <name val="ＭＳ ゴシック"/>
      <family val="2"/>
      <charset val="128"/>
    </font>
    <font>
      <u/>
      <sz val="11"/>
      <color theme="10"/>
      <name val="ＭＳ ゴシック"/>
      <family val="3"/>
      <charset val="128"/>
    </font>
    <font>
      <b/>
      <sz val="18"/>
      <color indexed="8"/>
      <name val="ＭＳ ゴシック"/>
      <family val="2"/>
      <charset val="128"/>
    </font>
    <font>
      <b/>
      <sz val="16"/>
      <color indexed="8"/>
      <name val="ＭＳ ゴシック"/>
      <family val="2"/>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5">
    <xf numFmtId="0" fontId="0" fillId="0" borderId="0"/>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8" fillId="0" borderId="0" applyNumberFormat="0" applyFill="0" applyBorder="0" applyAlignment="0" applyProtection="0"/>
    <xf numFmtId="40" fontId="23" fillId="0" borderId="0" applyFont="0" applyFill="0" applyBorder="0" applyAlignment="0" applyProtection="0">
      <alignment vertical="center"/>
    </xf>
    <xf numFmtId="0" fontId="30" fillId="0" borderId="0" applyNumberFormat="0" applyFill="0" applyBorder="0" applyAlignment="0" applyProtection="0"/>
  </cellStyleXfs>
  <cellXfs count="57">
    <xf numFmtId="0" fontId="0" fillId="0" borderId="0" xfId="0"/>
    <xf numFmtId="178" fontId="0" fillId="0" borderId="0" xfId="0" applyNumberFormat="1" applyAlignment="1">
      <alignment horizontal="righ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right" vertical="center"/>
    </xf>
    <xf numFmtId="176" fontId="0" fillId="0" borderId="0" xfId="0" applyNumberFormat="1" applyAlignment="1">
      <alignment horizontal="right" vertical="center"/>
    </xf>
    <xf numFmtId="0" fontId="0" fillId="0" borderId="10" xfId="0" applyBorder="1" applyAlignment="1">
      <alignment vertical="center"/>
    </xf>
    <xf numFmtId="0" fontId="0" fillId="0" borderId="10" xfId="0" applyBorder="1" applyAlignment="1">
      <alignment horizontal="right" vertical="center"/>
    </xf>
    <xf numFmtId="0" fontId="0" fillId="0" borderId="10" xfId="0" applyBorder="1" applyAlignment="1">
      <alignment horizontal="left" vertical="center"/>
    </xf>
    <xf numFmtId="176" fontId="0" fillId="0" borderId="10" xfId="0" applyNumberFormat="1" applyBorder="1" applyAlignment="1">
      <alignment horizontal="right" vertical="center"/>
    </xf>
    <xf numFmtId="178" fontId="0" fillId="0" borderId="10" xfId="0" applyNumberFormat="1" applyBorder="1" applyAlignment="1">
      <alignment horizontal="right" vertical="center"/>
    </xf>
    <xf numFmtId="177" fontId="0" fillId="0" borderId="10" xfId="0" applyNumberFormat="1" applyBorder="1" applyAlignment="1">
      <alignment horizontal="right" vertical="center"/>
    </xf>
    <xf numFmtId="0" fontId="26" fillId="0" borderId="10" xfId="0" applyFont="1" applyBorder="1" applyAlignment="1">
      <alignment vertical="center"/>
    </xf>
    <xf numFmtId="176" fontId="26" fillId="0" borderId="10" xfId="0" applyNumberFormat="1" applyFont="1" applyBorder="1" applyAlignment="1">
      <alignment horizontal="right" vertical="center"/>
    </xf>
    <xf numFmtId="177" fontId="26" fillId="0" borderId="10" xfId="43" applyNumberFormat="1" applyFont="1" applyFill="1" applyBorder="1" applyAlignment="1">
      <alignment vertical="center"/>
    </xf>
    <xf numFmtId="177" fontId="26" fillId="0" borderId="10" xfId="0" applyNumberFormat="1" applyFont="1" applyBorder="1" applyAlignment="1">
      <alignment vertical="center"/>
    </xf>
    <xf numFmtId="0" fontId="22" fillId="0" borderId="10" xfId="0" applyFont="1" applyBorder="1" applyAlignment="1">
      <alignment horizontal="left" vertical="center"/>
    </xf>
    <xf numFmtId="0" fontId="26" fillId="0" borderId="10" xfId="0" applyFont="1" applyBorder="1" applyAlignment="1">
      <alignment horizontal="right" vertical="center"/>
    </xf>
    <xf numFmtId="177" fontId="26" fillId="0" borderId="10" xfId="0" applyNumberFormat="1" applyFont="1" applyBorder="1" applyAlignment="1">
      <alignment horizontal="right" vertical="center"/>
    </xf>
    <xf numFmtId="49" fontId="27" fillId="0" borderId="10" xfId="0" applyNumberFormat="1" applyFont="1" applyBorder="1" applyAlignment="1">
      <alignment horizontal="left" vertical="center" wrapText="1"/>
    </xf>
    <xf numFmtId="178" fontId="26" fillId="0" borderId="10" xfId="0" applyNumberFormat="1" applyFont="1" applyBorder="1" applyAlignment="1">
      <alignment vertical="center"/>
    </xf>
    <xf numFmtId="0" fontId="0" fillId="33" borderId="10" xfId="0" applyFill="1" applyBorder="1" applyAlignment="1">
      <alignment horizontal="right" vertical="center"/>
    </xf>
    <xf numFmtId="0" fontId="26" fillId="33" borderId="10" xfId="0" applyFont="1" applyFill="1" applyBorder="1" applyAlignment="1">
      <alignment horizontal="right" vertical="center"/>
    </xf>
    <xf numFmtId="0" fontId="20" fillId="0" borderId="0" xfId="0" applyFont="1" applyAlignment="1">
      <alignment horizontal="left" vertical="center"/>
    </xf>
    <xf numFmtId="0" fontId="0" fillId="33" borderId="10" xfId="0" applyFill="1" applyBorder="1" applyAlignment="1">
      <alignment horizontal="left" vertical="center"/>
    </xf>
    <xf numFmtId="176" fontId="0" fillId="33" borderId="10" xfId="0" applyNumberFormat="1" applyFill="1" applyBorder="1" applyAlignment="1">
      <alignment horizontal="left" vertical="center"/>
    </xf>
    <xf numFmtId="176" fontId="1" fillId="0" borderId="10" xfId="0" applyNumberFormat="1" applyFont="1" applyBorder="1" applyAlignment="1">
      <alignment horizontal="right" vertical="center"/>
    </xf>
    <xf numFmtId="0" fontId="0" fillId="0" borderId="10" xfId="0" applyBorder="1" applyAlignment="1">
      <alignment horizontal="left" vertical="center" wrapText="1"/>
    </xf>
    <xf numFmtId="0" fontId="30" fillId="0" borderId="0" xfId="44" applyAlignment="1">
      <alignment horizontal="left" vertical="center"/>
    </xf>
    <xf numFmtId="0" fontId="30" fillId="0" borderId="10" xfId="44" applyBorder="1" applyAlignment="1">
      <alignment horizontal="center" vertical="center"/>
    </xf>
    <xf numFmtId="0" fontId="0" fillId="0" borderId="10" xfId="0" applyBorder="1" applyAlignment="1">
      <alignment horizontal="center" vertical="center" wrapText="1"/>
    </xf>
    <xf numFmtId="0" fontId="0" fillId="0" borderId="10" xfId="0" applyBorder="1" applyAlignment="1">
      <alignment horizontal="center" vertical="center"/>
    </xf>
    <xf numFmtId="176" fontId="0" fillId="0" borderId="10" xfId="0" applyNumberFormat="1" applyBorder="1" applyAlignment="1">
      <alignment horizontal="center" vertical="center"/>
    </xf>
    <xf numFmtId="178" fontId="0" fillId="0" borderId="10" xfId="0" applyNumberFormat="1" applyBorder="1" applyAlignment="1">
      <alignment horizontal="center" vertical="center"/>
    </xf>
    <xf numFmtId="49" fontId="27" fillId="0" borderId="10" xfId="0" applyNumberFormat="1" applyFont="1" applyBorder="1" applyAlignment="1">
      <alignment horizontal="center" vertical="center" wrapText="1"/>
    </xf>
    <xf numFmtId="49" fontId="26" fillId="0" borderId="10" xfId="0" applyNumberFormat="1" applyFont="1" applyBorder="1" applyAlignment="1">
      <alignment horizontal="center" vertical="center"/>
    </xf>
    <xf numFmtId="0" fontId="26" fillId="0" borderId="10" xfId="0" applyFont="1" applyBorder="1" applyAlignment="1">
      <alignment horizontal="center" vertical="center"/>
    </xf>
    <xf numFmtId="49" fontId="27" fillId="33" borderId="10" xfId="0" applyNumberFormat="1" applyFont="1" applyFill="1" applyBorder="1" applyAlignment="1">
      <alignment horizontal="right" vertical="center" wrapText="1"/>
    </xf>
    <xf numFmtId="49" fontId="26" fillId="33" borderId="10" xfId="0" applyNumberFormat="1" applyFont="1" applyFill="1" applyBorder="1" applyAlignment="1">
      <alignment horizontal="right" vertical="center"/>
    </xf>
    <xf numFmtId="0" fontId="20" fillId="0" borderId="0" xfId="0" applyFont="1" applyAlignment="1">
      <alignment horizontal="left" vertical="center"/>
    </xf>
    <xf numFmtId="0" fontId="20" fillId="0" borderId="11" xfId="0" applyFont="1" applyBorder="1" applyAlignment="1">
      <alignment horizontal="left" vertical="center"/>
    </xf>
    <xf numFmtId="0" fontId="20" fillId="0" borderId="12" xfId="0" applyFont="1" applyBorder="1" applyAlignment="1">
      <alignment horizontal="left" vertical="center"/>
    </xf>
    <xf numFmtId="0" fontId="29" fillId="0" borderId="11" xfId="0" applyFont="1" applyBorder="1" applyAlignment="1">
      <alignment horizontal="left" vertical="center"/>
    </xf>
    <xf numFmtId="0" fontId="0" fillId="0" borderId="11" xfId="0" applyBorder="1" applyAlignment="1">
      <alignment horizontal="left" vertical="center"/>
    </xf>
    <xf numFmtId="0" fontId="20" fillId="0" borderId="0" xfId="0" applyFont="1" applyAlignment="1">
      <alignment horizontal="center" vertical="center"/>
    </xf>
    <xf numFmtId="0" fontId="30" fillId="0" borderId="10" xfId="44" applyBorder="1" applyAlignment="1">
      <alignment horizontal="right" vertical="center"/>
    </xf>
    <xf numFmtId="0" fontId="0" fillId="0" borderId="0" xfId="0" applyBorder="1" applyAlignment="1">
      <alignment horizontal="left" vertical="center"/>
    </xf>
    <xf numFmtId="0" fontId="31" fillId="0" borderId="0" xfId="0" applyFont="1" applyFill="1" applyBorder="1" applyAlignment="1">
      <alignment horizontal="center"/>
    </xf>
    <xf numFmtId="0" fontId="31" fillId="0" borderId="0" xfId="0" applyFont="1" applyFill="1" applyBorder="1" applyAlignment="1">
      <alignment horizontal="center" vertical="center"/>
    </xf>
    <xf numFmtId="0" fontId="20" fillId="0" borderId="0" xfId="0" applyFont="1" applyBorder="1" applyAlignment="1">
      <alignment horizontal="center" vertical="center"/>
    </xf>
    <xf numFmtId="0" fontId="31" fillId="0" borderId="0" xfId="0" applyFont="1" applyBorder="1" applyAlignment="1">
      <alignment vertical="center"/>
    </xf>
    <xf numFmtId="0" fontId="32" fillId="0" borderId="13" xfId="0" applyFont="1" applyBorder="1" applyAlignment="1">
      <alignment horizontal="center" vertical="center"/>
    </xf>
    <xf numFmtId="0" fontId="32" fillId="0" borderId="14" xfId="0" applyFont="1" applyBorder="1" applyAlignment="1">
      <alignment horizontal="center" vertical="center"/>
    </xf>
    <xf numFmtId="0" fontId="32" fillId="0" borderId="15" xfId="0" applyFont="1" applyBorder="1" applyAlignment="1">
      <alignment horizontal="center" vertical="center"/>
    </xf>
    <xf numFmtId="0" fontId="32" fillId="0" borderId="16" xfId="0" applyFont="1" applyBorder="1" applyAlignment="1">
      <alignment horizontal="center" vertical="center"/>
    </xf>
    <xf numFmtId="0" fontId="32" fillId="0" borderId="17" xfId="0" applyFont="1" applyBorder="1" applyAlignment="1">
      <alignment horizontal="center" vertical="center"/>
    </xf>
    <xf numFmtId="0" fontId="32" fillId="0" borderId="18" xfId="0" applyFont="1" applyBorder="1" applyAlignment="1">
      <alignment horizontal="center" vertical="center"/>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Hyperlink" xfId="42" xr:uid="{00000000-0005-0000-0000-000012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4"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0.00]" xfId="43" builtinId="3"/>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ustomBuiltin="1"/>
    <cellStyle name="良い" xfId="6" builtinId="26"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21" Type="http://schemas.openxmlformats.org/officeDocument/2006/relationships/image" Target="../media/image21.jpg"/><Relationship Id="rId324" Type="http://schemas.openxmlformats.org/officeDocument/2006/relationships/image" Target="../media/image324.jpg"/><Relationship Id="rId170" Type="http://schemas.openxmlformats.org/officeDocument/2006/relationships/image" Target="../media/image170.jpg"/><Relationship Id="rId268" Type="http://schemas.openxmlformats.org/officeDocument/2006/relationships/image" Target="../media/image268.jpg"/><Relationship Id="rId475" Type="http://schemas.openxmlformats.org/officeDocument/2006/relationships/image" Target="../media/image475.jpg"/><Relationship Id="rId32" Type="http://schemas.openxmlformats.org/officeDocument/2006/relationships/image" Target="../media/image32.jpg"/><Relationship Id="rId74" Type="http://schemas.openxmlformats.org/officeDocument/2006/relationships/image" Target="../media/image74.jpg"/><Relationship Id="rId128" Type="http://schemas.openxmlformats.org/officeDocument/2006/relationships/image" Target="../media/image128.jpg"/><Relationship Id="rId335" Type="http://schemas.openxmlformats.org/officeDocument/2006/relationships/image" Target="../media/image335.jpg"/><Relationship Id="rId377" Type="http://schemas.openxmlformats.org/officeDocument/2006/relationships/image" Target="../media/image377.jpg"/><Relationship Id="rId500" Type="http://schemas.openxmlformats.org/officeDocument/2006/relationships/image" Target="../media/image500.jpg"/><Relationship Id="rId5" Type="http://schemas.openxmlformats.org/officeDocument/2006/relationships/image" Target="../media/image5.jpg"/><Relationship Id="rId181" Type="http://schemas.openxmlformats.org/officeDocument/2006/relationships/image" Target="../media/image181.jpg"/><Relationship Id="rId237" Type="http://schemas.openxmlformats.org/officeDocument/2006/relationships/image" Target="../media/image237.jpg"/><Relationship Id="rId402" Type="http://schemas.openxmlformats.org/officeDocument/2006/relationships/image" Target="../media/image402.jpg"/><Relationship Id="rId279" Type="http://schemas.openxmlformats.org/officeDocument/2006/relationships/image" Target="../media/image279.jpg"/><Relationship Id="rId444" Type="http://schemas.openxmlformats.org/officeDocument/2006/relationships/image" Target="../media/image444.jpg"/><Relationship Id="rId486" Type="http://schemas.openxmlformats.org/officeDocument/2006/relationships/image" Target="../media/image486.jpg"/><Relationship Id="rId43" Type="http://schemas.openxmlformats.org/officeDocument/2006/relationships/image" Target="../media/image43.jpg"/><Relationship Id="rId139" Type="http://schemas.openxmlformats.org/officeDocument/2006/relationships/image" Target="../media/image139.jpg"/><Relationship Id="rId290" Type="http://schemas.openxmlformats.org/officeDocument/2006/relationships/image" Target="../media/image290.jpg"/><Relationship Id="rId304" Type="http://schemas.openxmlformats.org/officeDocument/2006/relationships/image" Target="../media/image304.jpg"/><Relationship Id="rId346" Type="http://schemas.openxmlformats.org/officeDocument/2006/relationships/image" Target="../media/image346.jpg"/><Relationship Id="rId388" Type="http://schemas.openxmlformats.org/officeDocument/2006/relationships/image" Target="../media/image388.jpg"/><Relationship Id="rId511" Type="http://schemas.openxmlformats.org/officeDocument/2006/relationships/image" Target="../media/image511.jpg"/><Relationship Id="rId85" Type="http://schemas.openxmlformats.org/officeDocument/2006/relationships/image" Target="../media/image85.jpg"/><Relationship Id="rId150" Type="http://schemas.openxmlformats.org/officeDocument/2006/relationships/image" Target="../media/image150.jpg"/><Relationship Id="rId192" Type="http://schemas.openxmlformats.org/officeDocument/2006/relationships/image" Target="../media/image192.jpg"/><Relationship Id="rId206" Type="http://schemas.openxmlformats.org/officeDocument/2006/relationships/image" Target="../media/image206.jpg"/><Relationship Id="rId413" Type="http://schemas.openxmlformats.org/officeDocument/2006/relationships/image" Target="../media/image413.jpg"/><Relationship Id="rId248" Type="http://schemas.openxmlformats.org/officeDocument/2006/relationships/image" Target="../media/image248.jpg"/><Relationship Id="rId455" Type="http://schemas.openxmlformats.org/officeDocument/2006/relationships/image" Target="../media/image455.jpg"/><Relationship Id="rId497" Type="http://schemas.openxmlformats.org/officeDocument/2006/relationships/image" Target="../media/image497.jpg"/><Relationship Id="rId12" Type="http://schemas.openxmlformats.org/officeDocument/2006/relationships/image" Target="../media/image12.jpg"/><Relationship Id="rId108" Type="http://schemas.openxmlformats.org/officeDocument/2006/relationships/image" Target="../media/image108.jpg"/><Relationship Id="rId315" Type="http://schemas.openxmlformats.org/officeDocument/2006/relationships/image" Target="../media/image315.jpg"/><Relationship Id="rId357" Type="http://schemas.openxmlformats.org/officeDocument/2006/relationships/image" Target="../media/image357.jpg"/><Relationship Id="rId522" Type="http://schemas.openxmlformats.org/officeDocument/2006/relationships/image" Target="../media/image522.jpg"/><Relationship Id="rId54" Type="http://schemas.openxmlformats.org/officeDocument/2006/relationships/image" Target="../media/image54.jpg"/><Relationship Id="rId96" Type="http://schemas.openxmlformats.org/officeDocument/2006/relationships/image" Target="../media/image96.jpg"/><Relationship Id="rId161" Type="http://schemas.openxmlformats.org/officeDocument/2006/relationships/image" Target="../media/image161.jpg"/><Relationship Id="rId217" Type="http://schemas.openxmlformats.org/officeDocument/2006/relationships/image" Target="../media/image217.jpg"/><Relationship Id="rId399" Type="http://schemas.openxmlformats.org/officeDocument/2006/relationships/image" Target="../media/image399.jpg"/><Relationship Id="rId259" Type="http://schemas.openxmlformats.org/officeDocument/2006/relationships/image" Target="../media/image259.jpg"/><Relationship Id="rId424" Type="http://schemas.openxmlformats.org/officeDocument/2006/relationships/image" Target="../media/image424.jpg"/><Relationship Id="rId466" Type="http://schemas.openxmlformats.org/officeDocument/2006/relationships/image" Target="../media/image466.jpg"/><Relationship Id="rId23" Type="http://schemas.openxmlformats.org/officeDocument/2006/relationships/image" Target="../media/image23.jpg"/><Relationship Id="rId119" Type="http://schemas.openxmlformats.org/officeDocument/2006/relationships/image" Target="../media/image119.jpg"/><Relationship Id="rId270" Type="http://schemas.openxmlformats.org/officeDocument/2006/relationships/image" Target="../media/image270.jpg"/><Relationship Id="rId326" Type="http://schemas.openxmlformats.org/officeDocument/2006/relationships/image" Target="../media/image326.jpg"/><Relationship Id="rId65" Type="http://schemas.openxmlformats.org/officeDocument/2006/relationships/image" Target="../media/image65.jpg"/><Relationship Id="rId130" Type="http://schemas.openxmlformats.org/officeDocument/2006/relationships/image" Target="../media/image130.jpg"/><Relationship Id="rId368" Type="http://schemas.openxmlformats.org/officeDocument/2006/relationships/image" Target="../media/image368.jpg"/><Relationship Id="rId172" Type="http://schemas.openxmlformats.org/officeDocument/2006/relationships/image" Target="../media/image172.jpg"/><Relationship Id="rId228" Type="http://schemas.openxmlformats.org/officeDocument/2006/relationships/image" Target="../media/image228.jpg"/><Relationship Id="rId435" Type="http://schemas.openxmlformats.org/officeDocument/2006/relationships/image" Target="../media/image435.jpg"/><Relationship Id="rId477" Type="http://schemas.openxmlformats.org/officeDocument/2006/relationships/image" Target="../media/image477.jpg"/><Relationship Id="rId281" Type="http://schemas.openxmlformats.org/officeDocument/2006/relationships/image" Target="../media/image281.jpg"/><Relationship Id="rId337" Type="http://schemas.openxmlformats.org/officeDocument/2006/relationships/image" Target="../media/image337.jpg"/><Relationship Id="rId502" Type="http://schemas.openxmlformats.org/officeDocument/2006/relationships/image" Target="../media/image502.jpg"/><Relationship Id="rId34" Type="http://schemas.openxmlformats.org/officeDocument/2006/relationships/image" Target="../media/image34.jpg"/><Relationship Id="rId76" Type="http://schemas.openxmlformats.org/officeDocument/2006/relationships/image" Target="../media/image76.jpg"/><Relationship Id="rId141" Type="http://schemas.openxmlformats.org/officeDocument/2006/relationships/image" Target="../media/image141.jpg"/><Relationship Id="rId379" Type="http://schemas.openxmlformats.org/officeDocument/2006/relationships/image" Target="../media/image379.jpg"/><Relationship Id="rId7" Type="http://schemas.openxmlformats.org/officeDocument/2006/relationships/image" Target="../media/image7.jpg"/><Relationship Id="rId183" Type="http://schemas.openxmlformats.org/officeDocument/2006/relationships/image" Target="../media/image183.jpg"/><Relationship Id="rId239" Type="http://schemas.openxmlformats.org/officeDocument/2006/relationships/image" Target="../media/image239.jpg"/><Relationship Id="rId390" Type="http://schemas.openxmlformats.org/officeDocument/2006/relationships/image" Target="../media/image390.jpg"/><Relationship Id="rId404" Type="http://schemas.openxmlformats.org/officeDocument/2006/relationships/image" Target="../media/image404.jpg"/><Relationship Id="rId446" Type="http://schemas.openxmlformats.org/officeDocument/2006/relationships/image" Target="../media/image446.jpg"/><Relationship Id="rId250" Type="http://schemas.openxmlformats.org/officeDocument/2006/relationships/image" Target="../media/image250.jpg"/><Relationship Id="rId292" Type="http://schemas.openxmlformats.org/officeDocument/2006/relationships/image" Target="../media/image292.jpg"/><Relationship Id="rId306" Type="http://schemas.openxmlformats.org/officeDocument/2006/relationships/image" Target="../media/image306.jpg"/><Relationship Id="rId488" Type="http://schemas.openxmlformats.org/officeDocument/2006/relationships/image" Target="../media/image488.jpg"/><Relationship Id="rId45" Type="http://schemas.openxmlformats.org/officeDocument/2006/relationships/image" Target="../media/image45.jpg"/><Relationship Id="rId87" Type="http://schemas.openxmlformats.org/officeDocument/2006/relationships/image" Target="../media/image87.jpg"/><Relationship Id="rId110" Type="http://schemas.openxmlformats.org/officeDocument/2006/relationships/image" Target="../media/image110.jpg"/><Relationship Id="rId348" Type="http://schemas.openxmlformats.org/officeDocument/2006/relationships/image" Target="../media/image348.jpg"/><Relationship Id="rId513" Type="http://schemas.openxmlformats.org/officeDocument/2006/relationships/image" Target="../media/image513.jpg"/><Relationship Id="rId152" Type="http://schemas.openxmlformats.org/officeDocument/2006/relationships/image" Target="../media/image152.jpg"/><Relationship Id="rId194" Type="http://schemas.openxmlformats.org/officeDocument/2006/relationships/image" Target="../media/image194.jpg"/><Relationship Id="rId208" Type="http://schemas.openxmlformats.org/officeDocument/2006/relationships/image" Target="../media/image208.jpg"/><Relationship Id="rId415" Type="http://schemas.openxmlformats.org/officeDocument/2006/relationships/image" Target="../media/image415.jpg"/><Relationship Id="rId457" Type="http://schemas.openxmlformats.org/officeDocument/2006/relationships/image" Target="../media/image457.jpg"/><Relationship Id="rId261" Type="http://schemas.openxmlformats.org/officeDocument/2006/relationships/image" Target="../media/image261.jpg"/><Relationship Id="rId499" Type="http://schemas.openxmlformats.org/officeDocument/2006/relationships/image" Target="../media/image499.jpg"/><Relationship Id="rId14" Type="http://schemas.openxmlformats.org/officeDocument/2006/relationships/image" Target="../media/image14.jpg"/><Relationship Id="rId56" Type="http://schemas.openxmlformats.org/officeDocument/2006/relationships/image" Target="../media/image56.jpg"/><Relationship Id="rId317" Type="http://schemas.openxmlformats.org/officeDocument/2006/relationships/image" Target="../media/image317.jpg"/><Relationship Id="rId359" Type="http://schemas.openxmlformats.org/officeDocument/2006/relationships/image" Target="../media/image359.jpg"/><Relationship Id="rId524" Type="http://schemas.openxmlformats.org/officeDocument/2006/relationships/image" Target="../media/image524.jpg"/><Relationship Id="rId98" Type="http://schemas.openxmlformats.org/officeDocument/2006/relationships/image" Target="../media/image98.jpg"/><Relationship Id="rId121" Type="http://schemas.openxmlformats.org/officeDocument/2006/relationships/image" Target="../media/image121.jpg"/><Relationship Id="rId163" Type="http://schemas.openxmlformats.org/officeDocument/2006/relationships/image" Target="../media/image163.jpg"/><Relationship Id="rId219" Type="http://schemas.openxmlformats.org/officeDocument/2006/relationships/image" Target="../media/image219.jpg"/><Relationship Id="rId370" Type="http://schemas.openxmlformats.org/officeDocument/2006/relationships/image" Target="../media/image370.jpg"/><Relationship Id="rId426" Type="http://schemas.openxmlformats.org/officeDocument/2006/relationships/image" Target="../media/image426.jpg"/><Relationship Id="rId230" Type="http://schemas.openxmlformats.org/officeDocument/2006/relationships/image" Target="../media/image230.jpg"/><Relationship Id="rId468" Type="http://schemas.openxmlformats.org/officeDocument/2006/relationships/image" Target="../media/image468.jpg"/><Relationship Id="rId25" Type="http://schemas.openxmlformats.org/officeDocument/2006/relationships/image" Target="../media/image25.jpg"/><Relationship Id="rId67" Type="http://schemas.openxmlformats.org/officeDocument/2006/relationships/image" Target="../media/image67.jpg"/><Relationship Id="rId272" Type="http://schemas.openxmlformats.org/officeDocument/2006/relationships/image" Target="../media/image272.jpg"/><Relationship Id="rId328" Type="http://schemas.openxmlformats.org/officeDocument/2006/relationships/image" Target="../media/image328.jpg"/><Relationship Id="rId132" Type="http://schemas.openxmlformats.org/officeDocument/2006/relationships/image" Target="../media/image132.jpg"/><Relationship Id="rId174" Type="http://schemas.openxmlformats.org/officeDocument/2006/relationships/image" Target="../media/image174.jpg"/><Relationship Id="rId381" Type="http://schemas.openxmlformats.org/officeDocument/2006/relationships/image" Target="../media/image381.jpg"/><Relationship Id="rId241" Type="http://schemas.openxmlformats.org/officeDocument/2006/relationships/image" Target="../media/image241.jpg"/><Relationship Id="rId437" Type="http://schemas.openxmlformats.org/officeDocument/2006/relationships/image" Target="../media/image437.jpg"/><Relationship Id="rId479" Type="http://schemas.openxmlformats.org/officeDocument/2006/relationships/image" Target="../media/image479.jpg"/><Relationship Id="rId36" Type="http://schemas.openxmlformats.org/officeDocument/2006/relationships/image" Target="../media/image36.jpg"/><Relationship Id="rId283" Type="http://schemas.openxmlformats.org/officeDocument/2006/relationships/image" Target="../media/image283.jpg"/><Relationship Id="rId339" Type="http://schemas.openxmlformats.org/officeDocument/2006/relationships/image" Target="../media/image339.jpg"/><Relationship Id="rId490" Type="http://schemas.openxmlformats.org/officeDocument/2006/relationships/image" Target="../media/image490.jpg"/><Relationship Id="rId504" Type="http://schemas.openxmlformats.org/officeDocument/2006/relationships/image" Target="../media/image504.jpg"/><Relationship Id="rId78" Type="http://schemas.openxmlformats.org/officeDocument/2006/relationships/image" Target="../media/image78.jpg"/><Relationship Id="rId101" Type="http://schemas.openxmlformats.org/officeDocument/2006/relationships/image" Target="../media/image101.jpg"/><Relationship Id="rId143" Type="http://schemas.openxmlformats.org/officeDocument/2006/relationships/image" Target="../media/image143.jpg"/><Relationship Id="rId185" Type="http://schemas.openxmlformats.org/officeDocument/2006/relationships/image" Target="../media/image185.jpg"/><Relationship Id="rId350" Type="http://schemas.openxmlformats.org/officeDocument/2006/relationships/image" Target="../media/image350.jpg"/><Relationship Id="rId406" Type="http://schemas.openxmlformats.org/officeDocument/2006/relationships/image" Target="../media/image406.jpg"/><Relationship Id="rId9" Type="http://schemas.openxmlformats.org/officeDocument/2006/relationships/image" Target="../media/image9.jpg"/><Relationship Id="rId210" Type="http://schemas.openxmlformats.org/officeDocument/2006/relationships/image" Target="../media/image210.jpg"/><Relationship Id="rId392" Type="http://schemas.openxmlformats.org/officeDocument/2006/relationships/image" Target="../media/image392.jpg"/><Relationship Id="rId448" Type="http://schemas.openxmlformats.org/officeDocument/2006/relationships/image" Target="../media/image448.jpg"/><Relationship Id="rId252" Type="http://schemas.openxmlformats.org/officeDocument/2006/relationships/image" Target="../media/image252.jpg"/><Relationship Id="rId294" Type="http://schemas.openxmlformats.org/officeDocument/2006/relationships/image" Target="../media/image294.jpg"/><Relationship Id="rId308" Type="http://schemas.openxmlformats.org/officeDocument/2006/relationships/image" Target="../media/image308.jpg"/><Relationship Id="rId515" Type="http://schemas.openxmlformats.org/officeDocument/2006/relationships/image" Target="../media/image515.jpg"/><Relationship Id="rId47" Type="http://schemas.openxmlformats.org/officeDocument/2006/relationships/image" Target="../media/image47.jpg"/><Relationship Id="rId89" Type="http://schemas.openxmlformats.org/officeDocument/2006/relationships/image" Target="../media/image89.jpg"/><Relationship Id="rId112" Type="http://schemas.openxmlformats.org/officeDocument/2006/relationships/image" Target="../media/image112.jpg"/><Relationship Id="rId154" Type="http://schemas.openxmlformats.org/officeDocument/2006/relationships/image" Target="../media/image154.jpg"/><Relationship Id="rId361" Type="http://schemas.openxmlformats.org/officeDocument/2006/relationships/image" Target="../media/image361.jpg"/><Relationship Id="rId196" Type="http://schemas.openxmlformats.org/officeDocument/2006/relationships/image" Target="../media/image196.jpg"/><Relationship Id="rId417" Type="http://schemas.openxmlformats.org/officeDocument/2006/relationships/image" Target="../media/image417.jpg"/><Relationship Id="rId459" Type="http://schemas.openxmlformats.org/officeDocument/2006/relationships/image" Target="../media/image459.jpg"/><Relationship Id="rId16" Type="http://schemas.openxmlformats.org/officeDocument/2006/relationships/image" Target="../media/image16.jpg"/><Relationship Id="rId221" Type="http://schemas.openxmlformats.org/officeDocument/2006/relationships/image" Target="../media/image221.jpg"/><Relationship Id="rId263" Type="http://schemas.openxmlformats.org/officeDocument/2006/relationships/image" Target="../media/image263.jpg"/><Relationship Id="rId319" Type="http://schemas.openxmlformats.org/officeDocument/2006/relationships/image" Target="../media/image319.jpg"/><Relationship Id="rId470" Type="http://schemas.openxmlformats.org/officeDocument/2006/relationships/image" Target="../media/image470.jpg"/><Relationship Id="rId526" Type="http://schemas.openxmlformats.org/officeDocument/2006/relationships/image" Target="../media/image526.jpg"/><Relationship Id="rId58" Type="http://schemas.openxmlformats.org/officeDocument/2006/relationships/image" Target="../media/image58.jpg"/><Relationship Id="rId123" Type="http://schemas.openxmlformats.org/officeDocument/2006/relationships/image" Target="../media/image123.jpg"/><Relationship Id="rId330" Type="http://schemas.openxmlformats.org/officeDocument/2006/relationships/image" Target="../media/image330.jpg"/><Relationship Id="rId165" Type="http://schemas.openxmlformats.org/officeDocument/2006/relationships/image" Target="../media/image165.jpg"/><Relationship Id="rId372" Type="http://schemas.openxmlformats.org/officeDocument/2006/relationships/image" Target="../media/image372.jpg"/><Relationship Id="rId428" Type="http://schemas.openxmlformats.org/officeDocument/2006/relationships/image" Target="../media/image428.jpg"/><Relationship Id="rId232" Type="http://schemas.openxmlformats.org/officeDocument/2006/relationships/image" Target="../media/image232.jpg"/><Relationship Id="rId274" Type="http://schemas.openxmlformats.org/officeDocument/2006/relationships/image" Target="../media/image274.jpg"/><Relationship Id="rId481" Type="http://schemas.openxmlformats.org/officeDocument/2006/relationships/image" Target="../media/image481.jpg"/><Relationship Id="rId27" Type="http://schemas.openxmlformats.org/officeDocument/2006/relationships/image" Target="../media/image27.jpg"/><Relationship Id="rId69" Type="http://schemas.openxmlformats.org/officeDocument/2006/relationships/image" Target="../media/image69.jpg"/><Relationship Id="rId134" Type="http://schemas.openxmlformats.org/officeDocument/2006/relationships/image" Target="../media/image134.jpg"/><Relationship Id="rId80" Type="http://schemas.openxmlformats.org/officeDocument/2006/relationships/image" Target="../media/image80.jpg"/><Relationship Id="rId176" Type="http://schemas.openxmlformats.org/officeDocument/2006/relationships/image" Target="../media/image176.jpg"/><Relationship Id="rId341" Type="http://schemas.openxmlformats.org/officeDocument/2006/relationships/image" Target="../media/image341.jpg"/><Relationship Id="rId383" Type="http://schemas.openxmlformats.org/officeDocument/2006/relationships/image" Target="../media/image383.jpg"/><Relationship Id="rId439" Type="http://schemas.openxmlformats.org/officeDocument/2006/relationships/image" Target="../media/image439.jpg"/><Relationship Id="rId201" Type="http://schemas.openxmlformats.org/officeDocument/2006/relationships/image" Target="../media/image201.jpg"/><Relationship Id="rId243" Type="http://schemas.openxmlformats.org/officeDocument/2006/relationships/image" Target="../media/image243.jpg"/><Relationship Id="rId285" Type="http://schemas.openxmlformats.org/officeDocument/2006/relationships/image" Target="../media/image285.jpg"/><Relationship Id="rId450" Type="http://schemas.openxmlformats.org/officeDocument/2006/relationships/image" Target="../media/image450.jpg"/><Relationship Id="rId506" Type="http://schemas.openxmlformats.org/officeDocument/2006/relationships/image" Target="../media/image506.jpg"/><Relationship Id="rId38" Type="http://schemas.openxmlformats.org/officeDocument/2006/relationships/image" Target="../media/image38.jpg"/><Relationship Id="rId103" Type="http://schemas.openxmlformats.org/officeDocument/2006/relationships/image" Target="../media/image103.jpg"/><Relationship Id="rId310" Type="http://schemas.openxmlformats.org/officeDocument/2006/relationships/image" Target="../media/image310.jpg"/><Relationship Id="rId492" Type="http://schemas.openxmlformats.org/officeDocument/2006/relationships/image" Target="../media/image492.jpg"/><Relationship Id="rId91" Type="http://schemas.openxmlformats.org/officeDocument/2006/relationships/image" Target="../media/image91.jpg"/><Relationship Id="rId145" Type="http://schemas.openxmlformats.org/officeDocument/2006/relationships/image" Target="../media/image145.jpg"/><Relationship Id="rId187" Type="http://schemas.openxmlformats.org/officeDocument/2006/relationships/image" Target="../media/image187.jpg"/><Relationship Id="rId352" Type="http://schemas.openxmlformats.org/officeDocument/2006/relationships/image" Target="../media/image352.jpg"/><Relationship Id="rId394" Type="http://schemas.openxmlformats.org/officeDocument/2006/relationships/image" Target="../media/image394.jpg"/><Relationship Id="rId408" Type="http://schemas.openxmlformats.org/officeDocument/2006/relationships/image" Target="../media/image408.jpg"/><Relationship Id="rId212" Type="http://schemas.openxmlformats.org/officeDocument/2006/relationships/image" Target="../media/image212.jpg"/><Relationship Id="rId254" Type="http://schemas.openxmlformats.org/officeDocument/2006/relationships/image" Target="../media/image254.jpg"/><Relationship Id="rId49" Type="http://schemas.openxmlformats.org/officeDocument/2006/relationships/image" Target="../media/image49.jpg"/><Relationship Id="rId114" Type="http://schemas.openxmlformats.org/officeDocument/2006/relationships/image" Target="../media/image114.jpg"/><Relationship Id="rId296" Type="http://schemas.openxmlformats.org/officeDocument/2006/relationships/image" Target="../media/image296.jpg"/><Relationship Id="rId461" Type="http://schemas.openxmlformats.org/officeDocument/2006/relationships/image" Target="../media/image461.jpg"/><Relationship Id="rId517" Type="http://schemas.openxmlformats.org/officeDocument/2006/relationships/image" Target="../media/image517.jpg"/><Relationship Id="rId60" Type="http://schemas.openxmlformats.org/officeDocument/2006/relationships/image" Target="../media/image60.jpg"/><Relationship Id="rId156" Type="http://schemas.openxmlformats.org/officeDocument/2006/relationships/image" Target="../media/image156.jpg"/><Relationship Id="rId198" Type="http://schemas.openxmlformats.org/officeDocument/2006/relationships/image" Target="../media/image198.jpg"/><Relationship Id="rId321" Type="http://schemas.openxmlformats.org/officeDocument/2006/relationships/image" Target="../media/image321.jpg"/><Relationship Id="rId363" Type="http://schemas.openxmlformats.org/officeDocument/2006/relationships/image" Target="../media/image363.jpg"/><Relationship Id="rId419" Type="http://schemas.openxmlformats.org/officeDocument/2006/relationships/image" Target="../media/image419.jpg"/><Relationship Id="rId223" Type="http://schemas.openxmlformats.org/officeDocument/2006/relationships/image" Target="../media/image223.jpg"/><Relationship Id="rId430" Type="http://schemas.openxmlformats.org/officeDocument/2006/relationships/image" Target="../media/image430.jpg"/><Relationship Id="rId18" Type="http://schemas.openxmlformats.org/officeDocument/2006/relationships/image" Target="../media/image18.jpg"/><Relationship Id="rId265" Type="http://schemas.openxmlformats.org/officeDocument/2006/relationships/image" Target="../media/image265.jpg"/><Relationship Id="rId472" Type="http://schemas.openxmlformats.org/officeDocument/2006/relationships/image" Target="../media/image472.jpg"/><Relationship Id="rId125" Type="http://schemas.openxmlformats.org/officeDocument/2006/relationships/image" Target="../media/image125.jpg"/><Relationship Id="rId167" Type="http://schemas.openxmlformats.org/officeDocument/2006/relationships/image" Target="../media/image167.jpg"/><Relationship Id="rId332" Type="http://schemas.openxmlformats.org/officeDocument/2006/relationships/image" Target="../media/image332.jpg"/><Relationship Id="rId374" Type="http://schemas.openxmlformats.org/officeDocument/2006/relationships/image" Target="../media/image374.jpg"/><Relationship Id="rId71" Type="http://schemas.openxmlformats.org/officeDocument/2006/relationships/image" Target="../media/image71.jpg"/><Relationship Id="rId234" Type="http://schemas.openxmlformats.org/officeDocument/2006/relationships/image" Target="../media/image234.jpg"/><Relationship Id="rId2" Type="http://schemas.openxmlformats.org/officeDocument/2006/relationships/image" Target="../media/image2.jpg"/><Relationship Id="rId29" Type="http://schemas.openxmlformats.org/officeDocument/2006/relationships/image" Target="../media/image29.jpg"/><Relationship Id="rId276" Type="http://schemas.openxmlformats.org/officeDocument/2006/relationships/image" Target="../media/image276.jpg"/><Relationship Id="rId441" Type="http://schemas.openxmlformats.org/officeDocument/2006/relationships/image" Target="../media/image441.jpg"/><Relationship Id="rId483" Type="http://schemas.openxmlformats.org/officeDocument/2006/relationships/image" Target="../media/image483.jpg"/><Relationship Id="rId40" Type="http://schemas.openxmlformats.org/officeDocument/2006/relationships/image" Target="../media/image40.jpg"/><Relationship Id="rId136" Type="http://schemas.openxmlformats.org/officeDocument/2006/relationships/image" Target="../media/image136.jpg"/><Relationship Id="rId178" Type="http://schemas.openxmlformats.org/officeDocument/2006/relationships/image" Target="../media/image178.jpg"/><Relationship Id="rId301" Type="http://schemas.openxmlformats.org/officeDocument/2006/relationships/image" Target="../media/image301.jpg"/><Relationship Id="rId343" Type="http://schemas.openxmlformats.org/officeDocument/2006/relationships/image" Target="../media/image343.jpg"/><Relationship Id="rId82" Type="http://schemas.openxmlformats.org/officeDocument/2006/relationships/image" Target="../media/image82.jpg"/><Relationship Id="rId203" Type="http://schemas.openxmlformats.org/officeDocument/2006/relationships/image" Target="../media/image203.jpg"/><Relationship Id="rId385" Type="http://schemas.openxmlformats.org/officeDocument/2006/relationships/image" Target="../media/image385.jpg"/><Relationship Id="rId245" Type="http://schemas.openxmlformats.org/officeDocument/2006/relationships/image" Target="../media/image245.jpg"/><Relationship Id="rId287" Type="http://schemas.openxmlformats.org/officeDocument/2006/relationships/image" Target="../media/image287.jpg"/><Relationship Id="rId410" Type="http://schemas.openxmlformats.org/officeDocument/2006/relationships/image" Target="../media/image410.jpg"/><Relationship Id="rId452" Type="http://schemas.openxmlformats.org/officeDocument/2006/relationships/image" Target="../media/image452.jpg"/><Relationship Id="rId494" Type="http://schemas.openxmlformats.org/officeDocument/2006/relationships/image" Target="../media/image494.jpg"/><Relationship Id="rId508" Type="http://schemas.openxmlformats.org/officeDocument/2006/relationships/image" Target="../media/image508.jpg"/><Relationship Id="rId105" Type="http://schemas.openxmlformats.org/officeDocument/2006/relationships/image" Target="../media/image105.jpg"/><Relationship Id="rId147" Type="http://schemas.openxmlformats.org/officeDocument/2006/relationships/image" Target="../media/image147.jpg"/><Relationship Id="rId312" Type="http://schemas.openxmlformats.org/officeDocument/2006/relationships/image" Target="../media/image312.jpg"/><Relationship Id="rId354" Type="http://schemas.openxmlformats.org/officeDocument/2006/relationships/image" Target="../media/image354.jpg"/><Relationship Id="rId51" Type="http://schemas.openxmlformats.org/officeDocument/2006/relationships/image" Target="../media/image51.jpg"/><Relationship Id="rId93" Type="http://schemas.openxmlformats.org/officeDocument/2006/relationships/image" Target="../media/image93.jpg"/><Relationship Id="rId189" Type="http://schemas.openxmlformats.org/officeDocument/2006/relationships/image" Target="../media/image189.jpg"/><Relationship Id="rId396" Type="http://schemas.openxmlformats.org/officeDocument/2006/relationships/image" Target="../media/image396.jpg"/><Relationship Id="rId214" Type="http://schemas.openxmlformats.org/officeDocument/2006/relationships/image" Target="../media/image214.jpg"/><Relationship Id="rId256" Type="http://schemas.openxmlformats.org/officeDocument/2006/relationships/image" Target="../media/image256.jpg"/><Relationship Id="rId298" Type="http://schemas.openxmlformats.org/officeDocument/2006/relationships/image" Target="../media/image298.jpg"/><Relationship Id="rId421" Type="http://schemas.openxmlformats.org/officeDocument/2006/relationships/image" Target="../media/image421.jpg"/><Relationship Id="rId463" Type="http://schemas.openxmlformats.org/officeDocument/2006/relationships/image" Target="../media/image463.jpg"/><Relationship Id="rId519" Type="http://schemas.openxmlformats.org/officeDocument/2006/relationships/image" Target="../media/image519.jpg"/><Relationship Id="rId116" Type="http://schemas.openxmlformats.org/officeDocument/2006/relationships/image" Target="../media/image116.jpg"/><Relationship Id="rId158" Type="http://schemas.openxmlformats.org/officeDocument/2006/relationships/image" Target="../media/image158.jpg"/><Relationship Id="rId323" Type="http://schemas.openxmlformats.org/officeDocument/2006/relationships/image" Target="../media/image323.jpg"/><Relationship Id="rId20" Type="http://schemas.openxmlformats.org/officeDocument/2006/relationships/image" Target="../media/image20.jpg"/><Relationship Id="rId62" Type="http://schemas.openxmlformats.org/officeDocument/2006/relationships/image" Target="../media/image62.jpg"/><Relationship Id="rId365" Type="http://schemas.openxmlformats.org/officeDocument/2006/relationships/image" Target="../media/image365.jpg"/><Relationship Id="rId225" Type="http://schemas.openxmlformats.org/officeDocument/2006/relationships/image" Target="../media/image225.jpg"/><Relationship Id="rId267" Type="http://schemas.openxmlformats.org/officeDocument/2006/relationships/image" Target="../media/image267.jpg"/><Relationship Id="rId432" Type="http://schemas.openxmlformats.org/officeDocument/2006/relationships/image" Target="../media/image432.jpg"/><Relationship Id="rId474" Type="http://schemas.openxmlformats.org/officeDocument/2006/relationships/image" Target="../media/image474.jpg"/><Relationship Id="rId127" Type="http://schemas.openxmlformats.org/officeDocument/2006/relationships/image" Target="../media/image127.jpg"/><Relationship Id="rId31" Type="http://schemas.openxmlformats.org/officeDocument/2006/relationships/image" Target="../media/image31.jpg"/><Relationship Id="rId73" Type="http://schemas.openxmlformats.org/officeDocument/2006/relationships/image" Target="../media/image73.jpg"/><Relationship Id="rId169" Type="http://schemas.openxmlformats.org/officeDocument/2006/relationships/image" Target="../media/image169.jpg"/><Relationship Id="rId334" Type="http://schemas.openxmlformats.org/officeDocument/2006/relationships/image" Target="../media/image334.jpg"/><Relationship Id="rId376" Type="http://schemas.openxmlformats.org/officeDocument/2006/relationships/image" Target="../media/image376.jpg"/><Relationship Id="rId4" Type="http://schemas.openxmlformats.org/officeDocument/2006/relationships/image" Target="../media/image4.jpg"/><Relationship Id="rId180" Type="http://schemas.openxmlformats.org/officeDocument/2006/relationships/image" Target="../media/image180.jpg"/><Relationship Id="rId236" Type="http://schemas.openxmlformats.org/officeDocument/2006/relationships/image" Target="../media/image236.jpg"/><Relationship Id="rId278" Type="http://schemas.openxmlformats.org/officeDocument/2006/relationships/image" Target="../media/image278.jpg"/><Relationship Id="rId401" Type="http://schemas.openxmlformats.org/officeDocument/2006/relationships/image" Target="../media/image401.jpg"/><Relationship Id="rId443" Type="http://schemas.openxmlformats.org/officeDocument/2006/relationships/image" Target="../media/image443.jpg"/><Relationship Id="rId303" Type="http://schemas.openxmlformats.org/officeDocument/2006/relationships/image" Target="../media/image303.jpg"/><Relationship Id="rId485" Type="http://schemas.openxmlformats.org/officeDocument/2006/relationships/image" Target="../media/image485.jpg"/><Relationship Id="rId42" Type="http://schemas.openxmlformats.org/officeDocument/2006/relationships/image" Target="../media/image42.jpg"/><Relationship Id="rId84" Type="http://schemas.openxmlformats.org/officeDocument/2006/relationships/image" Target="../media/image84.jpg"/><Relationship Id="rId138" Type="http://schemas.openxmlformats.org/officeDocument/2006/relationships/image" Target="../media/image138.jpg"/><Relationship Id="rId345" Type="http://schemas.openxmlformats.org/officeDocument/2006/relationships/image" Target="../media/image345.jpg"/><Relationship Id="rId387" Type="http://schemas.openxmlformats.org/officeDocument/2006/relationships/image" Target="../media/image387.jpg"/><Relationship Id="rId510" Type="http://schemas.openxmlformats.org/officeDocument/2006/relationships/image" Target="../media/image510.jpg"/><Relationship Id="rId191" Type="http://schemas.openxmlformats.org/officeDocument/2006/relationships/image" Target="../media/image191.jpg"/><Relationship Id="rId205" Type="http://schemas.openxmlformats.org/officeDocument/2006/relationships/image" Target="../media/image205.jpg"/><Relationship Id="rId247" Type="http://schemas.openxmlformats.org/officeDocument/2006/relationships/image" Target="../media/image247.jpg"/><Relationship Id="rId412" Type="http://schemas.openxmlformats.org/officeDocument/2006/relationships/image" Target="../media/image412.jpg"/><Relationship Id="rId107" Type="http://schemas.openxmlformats.org/officeDocument/2006/relationships/image" Target="../media/image107.jpg"/><Relationship Id="rId289" Type="http://schemas.openxmlformats.org/officeDocument/2006/relationships/image" Target="../media/image289.jpg"/><Relationship Id="rId454" Type="http://schemas.openxmlformats.org/officeDocument/2006/relationships/image" Target="../media/image454.jpg"/><Relationship Id="rId496" Type="http://schemas.openxmlformats.org/officeDocument/2006/relationships/image" Target="../media/image496.jpg"/><Relationship Id="rId11" Type="http://schemas.openxmlformats.org/officeDocument/2006/relationships/image" Target="../media/image11.jpg"/><Relationship Id="rId53" Type="http://schemas.openxmlformats.org/officeDocument/2006/relationships/image" Target="../media/image53.jpg"/><Relationship Id="rId149" Type="http://schemas.openxmlformats.org/officeDocument/2006/relationships/image" Target="../media/image149.jpg"/><Relationship Id="rId314" Type="http://schemas.openxmlformats.org/officeDocument/2006/relationships/image" Target="../media/image314.jpg"/><Relationship Id="rId356" Type="http://schemas.openxmlformats.org/officeDocument/2006/relationships/image" Target="../media/image356.jpg"/><Relationship Id="rId398" Type="http://schemas.openxmlformats.org/officeDocument/2006/relationships/image" Target="../media/image398.jpg"/><Relationship Id="rId521" Type="http://schemas.openxmlformats.org/officeDocument/2006/relationships/image" Target="../media/image521.jpg"/><Relationship Id="rId95" Type="http://schemas.openxmlformats.org/officeDocument/2006/relationships/image" Target="../media/image95.jpg"/><Relationship Id="rId160" Type="http://schemas.openxmlformats.org/officeDocument/2006/relationships/image" Target="../media/image160.jpg"/><Relationship Id="rId216" Type="http://schemas.openxmlformats.org/officeDocument/2006/relationships/image" Target="../media/image216.jpg"/><Relationship Id="rId423" Type="http://schemas.openxmlformats.org/officeDocument/2006/relationships/image" Target="../media/image423.jpg"/><Relationship Id="rId258" Type="http://schemas.openxmlformats.org/officeDocument/2006/relationships/image" Target="../media/image258.jpg"/><Relationship Id="rId465" Type="http://schemas.openxmlformats.org/officeDocument/2006/relationships/image" Target="../media/image465.jpg"/><Relationship Id="rId22" Type="http://schemas.openxmlformats.org/officeDocument/2006/relationships/image" Target="../media/image22.jpg"/><Relationship Id="rId64" Type="http://schemas.openxmlformats.org/officeDocument/2006/relationships/image" Target="../media/image64.jpg"/><Relationship Id="rId118" Type="http://schemas.openxmlformats.org/officeDocument/2006/relationships/image" Target="../media/image118.jpg"/><Relationship Id="rId325" Type="http://schemas.openxmlformats.org/officeDocument/2006/relationships/image" Target="../media/image325.jpg"/><Relationship Id="rId367" Type="http://schemas.openxmlformats.org/officeDocument/2006/relationships/image" Target="../media/image367.jpg"/><Relationship Id="rId171" Type="http://schemas.openxmlformats.org/officeDocument/2006/relationships/image" Target="../media/image171.jpg"/><Relationship Id="rId227" Type="http://schemas.openxmlformats.org/officeDocument/2006/relationships/image" Target="../media/image227.jpg"/><Relationship Id="rId269" Type="http://schemas.openxmlformats.org/officeDocument/2006/relationships/image" Target="../media/image269.jpg"/><Relationship Id="rId434" Type="http://schemas.openxmlformats.org/officeDocument/2006/relationships/image" Target="../media/image434.jpg"/><Relationship Id="rId476" Type="http://schemas.openxmlformats.org/officeDocument/2006/relationships/image" Target="../media/image476.jpg"/><Relationship Id="rId33" Type="http://schemas.openxmlformats.org/officeDocument/2006/relationships/image" Target="../media/image33.jpg"/><Relationship Id="rId129" Type="http://schemas.openxmlformats.org/officeDocument/2006/relationships/image" Target="../media/image129.jpg"/><Relationship Id="rId280" Type="http://schemas.openxmlformats.org/officeDocument/2006/relationships/image" Target="../media/image280.jpg"/><Relationship Id="rId336" Type="http://schemas.openxmlformats.org/officeDocument/2006/relationships/image" Target="../media/image336.jpg"/><Relationship Id="rId501" Type="http://schemas.openxmlformats.org/officeDocument/2006/relationships/image" Target="../media/image501.jpg"/><Relationship Id="rId75" Type="http://schemas.openxmlformats.org/officeDocument/2006/relationships/image" Target="../media/image75.jpg"/><Relationship Id="rId140" Type="http://schemas.openxmlformats.org/officeDocument/2006/relationships/image" Target="../media/image140.jpg"/><Relationship Id="rId182" Type="http://schemas.openxmlformats.org/officeDocument/2006/relationships/image" Target="../media/image182.jpg"/><Relationship Id="rId378" Type="http://schemas.openxmlformats.org/officeDocument/2006/relationships/image" Target="../media/image378.jpg"/><Relationship Id="rId403" Type="http://schemas.openxmlformats.org/officeDocument/2006/relationships/image" Target="../media/image403.jpg"/><Relationship Id="rId6" Type="http://schemas.openxmlformats.org/officeDocument/2006/relationships/image" Target="../media/image6.jpg"/><Relationship Id="rId238" Type="http://schemas.openxmlformats.org/officeDocument/2006/relationships/image" Target="../media/image238.jpg"/><Relationship Id="rId445" Type="http://schemas.openxmlformats.org/officeDocument/2006/relationships/image" Target="../media/image445.jpg"/><Relationship Id="rId487" Type="http://schemas.openxmlformats.org/officeDocument/2006/relationships/image" Target="../media/image487.jpg"/><Relationship Id="rId291" Type="http://schemas.openxmlformats.org/officeDocument/2006/relationships/image" Target="../media/image291.jpg"/><Relationship Id="rId305" Type="http://schemas.openxmlformats.org/officeDocument/2006/relationships/image" Target="../media/image305.jpg"/><Relationship Id="rId347" Type="http://schemas.openxmlformats.org/officeDocument/2006/relationships/image" Target="../media/image347.jpg"/><Relationship Id="rId512" Type="http://schemas.openxmlformats.org/officeDocument/2006/relationships/image" Target="../media/image512.jpg"/><Relationship Id="rId44" Type="http://schemas.openxmlformats.org/officeDocument/2006/relationships/image" Target="../media/image44.jpg"/><Relationship Id="rId86" Type="http://schemas.openxmlformats.org/officeDocument/2006/relationships/image" Target="../media/image86.jpg"/><Relationship Id="rId151" Type="http://schemas.openxmlformats.org/officeDocument/2006/relationships/image" Target="../media/image151.jpg"/><Relationship Id="rId389" Type="http://schemas.openxmlformats.org/officeDocument/2006/relationships/image" Target="../media/image389.jpg"/><Relationship Id="rId193" Type="http://schemas.openxmlformats.org/officeDocument/2006/relationships/image" Target="../media/image193.jpg"/><Relationship Id="rId207" Type="http://schemas.openxmlformats.org/officeDocument/2006/relationships/image" Target="../media/image207.jpg"/><Relationship Id="rId249" Type="http://schemas.openxmlformats.org/officeDocument/2006/relationships/image" Target="../media/image249.jpg"/><Relationship Id="rId414" Type="http://schemas.openxmlformats.org/officeDocument/2006/relationships/image" Target="../media/image414.jpg"/><Relationship Id="rId456" Type="http://schemas.openxmlformats.org/officeDocument/2006/relationships/image" Target="../media/image456.jpg"/><Relationship Id="rId498" Type="http://schemas.openxmlformats.org/officeDocument/2006/relationships/image" Target="../media/image498.jpg"/><Relationship Id="rId13" Type="http://schemas.openxmlformats.org/officeDocument/2006/relationships/image" Target="../media/image13.jpg"/><Relationship Id="rId109" Type="http://schemas.openxmlformats.org/officeDocument/2006/relationships/image" Target="../media/image109.jpg"/><Relationship Id="rId260" Type="http://schemas.openxmlformats.org/officeDocument/2006/relationships/image" Target="../media/image260.jpg"/><Relationship Id="rId316" Type="http://schemas.openxmlformats.org/officeDocument/2006/relationships/image" Target="../media/image316.jpg"/><Relationship Id="rId523" Type="http://schemas.openxmlformats.org/officeDocument/2006/relationships/image" Target="../media/image523.jpg"/><Relationship Id="rId55" Type="http://schemas.openxmlformats.org/officeDocument/2006/relationships/image" Target="../media/image55.jpg"/><Relationship Id="rId97" Type="http://schemas.openxmlformats.org/officeDocument/2006/relationships/image" Target="../media/image97.jpg"/><Relationship Id="rId120" Type="http://schemas.openxmlformats.org/officeDocument/2006/relationships/image" Target="../media/image120.jpg"/><Relationship Id="rId358" Type="http://schemas.openxmlformats.org/officeDocument/2006/relationships/image" Target="../media/image358.jpg"/><Relationship Id="rId162" Type="http://schemas.openxmlformats.org/officeDocument/2006/relationships/image" Target="../media/image162.jpg"/><Relationship Id="rId218" Type="http://schemas.openxmlformats.org/officeDocument/2006/relationships/image" Target="../media/image218.jpg"/><Relationship Id="rId425" Type="http://schemas.openxmlformats.org/officeDocument/2006/relationships/image" Target="../media/image425.jpg"/><Relationship Id="rId467" Type="http://schemas.openxmlformats.org/officeDocument/2006/relationships/image" Target="../media/image467.jpg"/><Relationship Id="rId271" Type="http://schemas.openxmlformats.org/officeDocument/2006/relationships/image" Target="../media/image271.jpg"/><Relationship Id="rId24" Type="http://schemas.openxmlformats.org/officeDocument/2006/relationships/image" Target="../media/image24.jpg"/><Relationship Id="rId66" Type="http://schemas.openxmlformats.org/officeDocument/2006/relationships/image" Target="../media/image66.jpg"/><Relationship Id="rId131" Type="http://schemas.openxmlformats.org/officeDocument/2006/relationships/image" Target="../media/image131.jpg"/><Relationship Id="rId327" Type="http://schemas.openxmlformats.org/officeDocument/2006/relationships/image" Target="../media/image327.jpg"/><Relationship Id="rId369" Type="http://schemas.openxmlformats.org/officeDocument/2006/relationships/image" Target="../media/image369.jpg"/><Relationship Id="rId173" Type="http://schemas.openxmlformats.org/officeDocument/2006/relationships/image" Target="../media/image173.jpg"/><Relationship Id="rId229" Type="http://schemas.openxmlformats.org/officeDocument/2006/relationships/image" Target="../media/image229.jpg"/><Relationship Id="rId380" Type="http://schemas.openxmlformats.org/officeDocument/2006/relationships/image" Target="../media/image380.jpg"/><Relationship Id="rId436" Type="http://schemas.openxmlformats.org/officeDocument/2006/relationships/image" Target="../media/image436.jpg"/><Relationship Id="rId240" Type="http://schemas.openxmlformats.org/officeDocument/2006/relationships/image" Target="../media/image240.jpg"/><Relationship Id="rId478" Type="http://schemas.openxmlformats.org/officeDocument/2006/relationships/image" Target="../media/image478.jpg"/><Relationship Id="rId35" Type="http://schemas.openxmlformats.org/officeDocument/2006/relationships/image" Target="../media/image35.jpg"/><Relationship Id="rId77" Type="http://schemas.openxmlformats.org/officeDocument/2006/relationships/image" Target="../media/image77.jpg"/><Relationship Id="rId100" Type="http://schemas.openxmlformats.org/officeDocument/2006/relationships/image" Target="../media/image100.jpg"/><Relationship Id="rId282" Type="http://schemas.openxmlformats.org/officeDocument/2006/relationships/image" Target="../media/image282.jpg"/><Relationship Id="rId338" Type="http://schemas.openxmlformats.org/officeDocument/2006/relationships/image" Target="../media/image338.jpg"/><Relationship Id="rId503" Type="http://schemas.openxmlformats.org/officeDocument/2006/relationships/image" Target="../media/image503.jpg"/><Relationship Id="rId8" Type="http://schemas.openxmlformats.org/officeDocument/2006/relationships/image" Target="../media/image8.jpg"/><Relationship Id="rId142" Type="http://schemas.openxmlformats.org/officeDocument/2006/relationships/image" Target="../media/image142.jpg"/><Relationship Id="rId184" Type="http://schemas.openxmlformats.org/officeDocument/2006/relationships/image" Target="../media/image184.jpg"/><Relationship Id="rId391" Type="http://schemas.openxmlformats.org/officeDocument/2006/relationships/image" Target="../media/image391.jpg"/><Relationship Id="rId405" Type="http://schemas.openxmlformats.org/officeDocument/2006/relationships/image" Target="../media/image405.jpg"/><Relationship Id="rId447" Type="http://schemas.openxmlformats.org/officeDocument/2006/relationships/image" Target="../media/image447.jpg"/><Relationship Id="rId251" Type="http://schemas.openxmlformats.org/officeDocument/2006/relationships/image" Target="../media/image251.jpg"/><Relationship Id="rId489" Type="http://schemas.openxmlformats.org/officeDocument/2006/relationships/image" Target="../media/image489.jpg"/><Relationship Id="rId46" Type="http://schemas.openxmlformats.org/officeDocument/2006/relationships/image" Target="../media/image46.jpg"/><Relationship Id="rId293" Type="http://schemas.openxmlformats.org/officeDocument/2006/relationships/image" Target="../media/image293.jpg"/><Relationship Id="rId307" Type="http://schemas.openxmlformats.org/officeDocument/2006/relationships/image" Target="../media/image307.jpg"/><Relationship Id="rId349" Type="http://schemas.openxmlformats.org/officeDocument/2006/relationships/image" Target="../media/image349.jpg"/><Relationship Id="rId514" Type="http://schemas.openxmlformats.org/officeDocument/2006/relationships/image" Target="../media/image514.jpg"/><Relationship Id="rId88" Type="http://schemas.openxmlformats.org/officeDocument/2006/relationships/image" Target="../media/image88.jpg"/><Relationship Id="rId111" Type="http://schemas.openxmlformats.org/officeDocument/2006/relationships/image" Target="../media/image111.jpg"/><Relationship Id="rId153" Type="http://schemas.openxmlformats.org/officeDocument/2006/relationships/image" Target="../media/image153.jpg"/><Relationship Id="rId195" Type="http://schemas.openxmlformats.org/officeDocument/2006/relationships/image" Target="../media/image195.jpg"/><Relationship Id="rId209" Type="http://schemas.openxmlformats.org/officeDocument/2006/relationships/image" Target="../media/image209.jpg"/><Relationship Id="rId360" Type="http://schemas.openxmlformats.org/officeDocument/2006/relationships/image" Target="../media/image360.jpg"/><Relationship Id="rId416" Type="http://schemas.openxmlformats.org/officeDocument/2006/relationships/image" Target="../media/image416.jpg"/><Relationship Id="rId220" Type="http://schemas.openxmlformats.org/officeDocument/2006/relationships/image" Target="../media/image220.jpg"/><Relationship Id="rId458" Type="http://schemas.openxmlformats.org/officeDocument/2006/relationships/image" Target="../media/image458.jpg"/><Relationship Id="rId15" Type="http://schemas.openxmlformats.org/officeDocument/2006/relationships/image" Target="../media/image15.jpg"/><Relationship Id="rId57" Type="http://schemas.openxmlformats.org/officeDocument/2006/relationships/image" Target="../media/image57.jpg"/><Relationship Id="rId262" Type="http://schemas.openxmlformats.org/officeDocument/2006/relationships/image" Target="../media/image262.jpg"/><Relationship Id="rId318" Type="http://schemas.openxmlformats.org/officeDocument/2006/relationships/image" Target="../media/image318.jpg"/><Relationship Id="rId525" Type="http://schemas.openxmlformats.org/officeDocument/2006/relationships/image" Target="../media/image525.jpg"/><Relationship Id="rId99" Type="http://schemas.openxmlformats.org/officeDocument/2006/relationships/image" Target="../media/image99.jpg"/><Relationship Id="rId122" Type="http://schemas.openxmlformats.org/officeDocument/2006/relationships/image" Target="../media/image122.jpg"/><Relationship Id="rId164" Type="http://schemas.openxmlformats.org/officeDocument/2006/relationships/image" Target="../media/image164.jpg"/><Relationship Id="rId371" Type="http://schemas.openxmlformats.org/officeDocument/2006/relationships/image" Target="../media/image371.jpg"/><Relationship Id="rId427" Type="http://schemas.openxmlformats.org/officeDocument/2006/relationships/image" Target="../media/image427.jpg"/><Relationship Id="rId469" Type="http://schemas.openxmlformats.org/officeDocument/2006/relationships/image" Target="../media/image469.jpg"/><Relationship Id="rId26" Type="http://schemas.openxmlformats.org/officeDocument/2006/relationships/image" Target="../media/image26.jpg"/><Relationship Id="rId231" Type="http://schemas.openxmlformats.org/officeDocument/2006/relationships/image" Target="../media/image231.jpg"/><Relationship Id="rId273" Type="http://schemas.openxmlformats.org/officeDocument/2006/relationships/image" Target="../media/image273.jpg"/><Relationship Id="rId329" Type="http://schemas.openxmlformats.org/officeDocument/2006/relationships/image" Target="../media/image329.jpg"/><Relationship Id="rId480" Type="http://schemas.openxmlformats.org/officeDocument/2006/relationships/image" Target="../media/image480.jpg"/><Relationship Id="rId68" Type="http://schemas.openxmlformats.org/officeDocument/2006/relationships/image" Target="../media/image68.jpg"/><Relationship Id="rId133" Type="http://schemas.openxmlformats.org/officeDocument/2006/relationships/image" Target="../media/image133.jpg"/><Relationship Id="rId175" Type="http://schemas.openxmlformats.org/officeDocument/2006/relationships/image" Target="../media/image175.jpg"/><Relationship Id="rId340" Type="http://schemas.openxmlformats.org/officeDocument/2006/relationships/image" Target="../media/image340.jpg"/><Relationship Id="rId200" Type="http://schemas.openxmlformats.org/officeDocument/2006/relationships/image" Target="../media/image200.jpg"/><Relationship Id="rId382" Type="http://schemas.openxmlformats.org/officeDocument/2006/relationships/image" Target="../media/image382.jpg"/><Relationship Id="rId438" Type="http://schemas.openxmlformats.org/officeDocument/2006/relationships/image" Target="../media/image438.jpg"/><Relationship Id="rId242" Type="http://schemas.openxmlformats.org/officeDocument/2006/relationships/image" Target="../media/image242.jpg"/><Relationship Id="rId284" Type="http://schemas.openxmlformats.org/officeDocument/2006/relationships/image" Target="../media/image284.jpg"/><Relationship Id="rId491" Type="http://schemas.openxmlformats.org/officeDocument/2006/relationships/image" Target="../media/image491.jpg"/><Relationship Id="rId505" Type="http://schemas.openxmlformats.org/officeDocument/2006/relationships/image" Target="../media/image505.jpg"/><Relationship Id="rId37" Type="http://schemas.openxmlformats.org/officeDocument/2006/relationships/image" Target="../media/image37.jpg"/><Relationship Id="rId79" Type="http://schemas.openxmlformats.org/officeDocument/2006/relationships/image" Target="../media/image79.jpg"/><Relationship Id="rId102" Type="http://schemas.openxmlformats.org/officeDocument/2006/relationships/image" Target="../media/image102.jpg"/><Relationship Id="rId144" Type="http://schemas.openxmlformats.org/officeDocument/2006/relationships/image" Target="../media/image144.jpg"/><Relationship Id="rId90" Type="http://schemas.openxmlformats.org/officeDocument/2006/relationships/image" Target="../media/image90.jpg"/><Relationship Id="rId186" Type="http://schemas.openxmlformats.org/officeDocument/2006/relationships/image" Target="../media/image186.jpg"/><Relationship Id="rId351" Type="http://schemas.openxmlformats.org/officeDocument/2006/relationships/image" Target="../media/image351.jpg"/><Relationship Id="rId393" Type="http://schemas.openxmlformats.org/officeDocument/2006/relationships/image" Target="../media/image393.jpg"/><Relationship Id="rId407" Type="http://schemas.openxmlformats.org/officeDocument/2006/relationships/image" Target="../media/image407.jpg"/><Relationship Id="rId449" Type="http://schemas.openxmlformats.org/officeDocument/2006/relationships/image" Target="../media/image449.jpg"/><Relationship Id="rId211" Type="http://schemas.openxmlformats.org/officeDocument/2006/relationships/image" Target="../media/image211.jpg"/><Relationship Id="rId253" Type="http://schemas.openxmlformats.org/officeDocument/2006/relationships/image" Target="../media/image253.jpg"/><Relationship Id="rId295" Type="http://schemas.openxmlformats.org/officeDocument/2006/relationships/image" Target="../media/image295.jpg"/><Relationship Id="rId309" Type="http://schemas.openxmlformats.org/officeDocument/2006/relationships/image" Target="../media/image309.jpg"/><Relationship Id="rId460" Type="http://schemas.openxmlformats.org/officeDocument/2006/relationships/image" Target="../media/image460.jpg"/><Relationship Id="rId516" Type="http://schemas.openxmlformats.org/officeDocument/2006/relationships/image" Target="../media/image516.jpg"/><Relationship Id="rId48" Type="http://schemas.openxmlformats.org/officeDocument/2006/relationships/image" Target="../media/image48.jpg"/><Relationship Id="rId113" Type="http://schemas.openxmlformats.org/officeDocument/2006/relationships/image" Target="../media/image113.jpg"/><Relationship Id="rId320" Type="http://schemas.openxmlformats.org/officeDocument/2006/relationships/image" Target="../media/image320.jpg"/><Relationship Id="rId155" Type="http://schemas.openxmlformats.org/officeDocument/2006/relationships/image" Target="../media/image155.jpg"/><Relationship Id="rId197" Type="http://schemas.openxmlformats.org/officeDocument/2006/relationships/image" Target="../media/image197.jpg"/><Relationship Id="rId362" Type="http://schemas.openxmlformats.org/officeDocument/2006/relationships/image" Target="../media/image362.jpg"/><Relationship Id="rId418" Type="http://schemas.openxmlformats.org/officeDocument/2006/relationships/image" Target="../media/image418.jpg"/><Relationship Id="rId222" Type="http://schemas.openxmlformats.org/officeDocument/2006/relationships/image" Target="../media/image222.jpg"/><Relationship Id="rId264" Type="http://schemas.openxmlformats.org/officeDocument/2006/relationships/image" Target="../media/image264.jpg"/><Relationship Id="rId471" Type="http://schemas.openxmlformats.org/officeDocument/2006/relationships/image" Target="../media/image471.jpg"/><Relationship Id="rId17" Type="http://schemas.openxmlformats.org/officeDocument/2006/relationships/image" Target="../media/image17.jpg"/><Relationship Id="rId59" Type="http://schemas.openxmlformats.org/officeDocument/2006/relationships/image" Target="../media/image59.jpg"/><Relationship Id="rId124" Type="http://schemas.openxmlformats.org/officeDocument/2006/relationships/image" Target="../media/image124.jpg"/><Relationship Id="rId70" Type="http://schemas.openxmlformats.org/officeDocument/2006/relationships/image" Target="../media/image70.jpg"/><Relationship Id="rId166" Type="http://schemas.openxmlformats.org/officeDocument/2006/relationships/image" Target="../media/image166.jpg"/><Relationship Id="rId331" Type="http://schemas.openxmlformats.org/officeDocument/2006/relationships/image" Target="../media/image331.jpg"/><Relationship Id="rId373" Type="http://schemas.openxmlformats.org/officeDocument/2006/relationships/image" Target="../media/image373.jpg"/><Relationship Id="rId429" Type="http://schemas.openxmlformats.org/officeDocument/2006/relationships/image" Target="../media/image429.jpg"/><Relationship Id="rId1" Type="http://schemas.openxmlformats.org/officeDocument/2006/relationships/image" Target="../media/image1.jpg"/><Relationship Id="rId233" Type="http://schemas.openxmlformats.org/officeDocument/2006/relationships/image" Target="../media/image233.jpg"/><Relationship Id="rId440" Type="http://schemas.openxmlformats.org/officeDocument/2006/relationships/image" Target="../media/image440.jpg"/><Relationship Id="rId28" Type="http://schemas.openxmlformats.org/officeDocument/2006/relationships/image" Target="../media/image28.jpg"/><Relationship Id="rId275" Type="http://schemas.openxmlformats.org/officeDocument/2006/relationships/image" Target="../media/image275.jpg"/><Relationship Id="rId300" Type="http://schemas.openxmlformats.org/officeDocument/2006/relationships/image" Target="../media/image300.jpg"/><Relationship Id="rId482" Type="http://schemas.openxmlformats.org/officeDocument/2006/relationships/image" Target="../media/image482.jpg"/><Relationship Id="rId81" Type="http://schemas.openxmlformats.org/officeDocument/2006/relationships/image" Target="../media/image81.jpg"/><Relationship Id="rId135" Type="http://schemas.openxmlformats.org/officeDocument/2006/relationships/image" Target="../media/image135.jpg"/><Relationship Id="rId177" Type="http://schemas.openxmlformats.org/officeDocument/2006/relationships/image" Target="../media/image177.jpg"/><Relationship Id="rId342" Type="http://schemas.openxmlformats.org/officeDocument/2006/relationships/image" Target="../media/image342.jpg"/><Relationship Id="rId384" Type="http://schemas.openxmlformats.org/officeDocument/2006/relationships/image" Target="../media/image384.jpg"/><Relationship Id="rId202" Type="http://schemas.openxmlformats.org/officeDocument/2006/relationships/image" Target="../media/image202.jpg"/><Relationship Id="rId244" Type="http://schemas.openxmlformats.org/officeDocument/2006/relationships/image" Target="../media/image244.jpg"/><Relationship Id="rId39" Type="http://schemas.openxmlformats.org/officeDocument/2006/relationships/image" Target="../media/image39.jpg"/><Relationship Id="rId286" Type="http://schemas.openxmlformats.org/officeDocument/2006/relationships/image" Target="../media/image286.jpg"/><Relationship Id="rId451" Type="http://schemas.openxmlformats.org/officeDocument/2006/relationships/image" Target="../media/image451.jpg"/><Relationship Id="rId493" Type="http://schemas.openxmlformats.org/officeDocument/2006/relationships/image" Target="../media/image493.jpg"/><Relationship Id="rId507" Type="http://schemas.openxmlformats.org/officeDocument/2006/relationships/image" Target="../media/image507.jpg"/><Relationship Id="rId50" Type="http://schemas.openxmlformats.org/officeDocument/2006/relationships/image" Target="../media/image50.jpg"/><Relationship Id="rId104" Type="http://schemas.openxmlformats.org/officeDocument/2006/relationships/image" Target="../media/image104.jpg"/><Relationship Id="rId146" Type="http://schemas.openxmlformats.org/officeDocument/2006/relationships/image" Target="../media/image146.jpg"/><Relationship Id="rId188" Type="http://schemas.openxmlformats.org/officeDocument/2006/relationships/image" Target="../media/image188.jpg"/><Relationship Id="rId311" Type="http://schemas.openxmlformats.org/officeDocument/2006/relationships/image" Target="../media/image311.jpg"/><Relationship Id="rId353" Type="http://schemas.openxmlformats.org/officeDocument/2006/relationships/image" Target="../media/image353.jpg"/><Relationship Id="rId395" Type="http://schemas.openxmlformats.org/officeDocument/2006/relationships/image" Target="../media/image395.jpg"/><Relationship Id="rId409" Type="http://schemas.openxmlformats.org/officeDocument/2006/relationships/image" Target="../media/image409.jpg"/><Relationship Id="rId92" Type="http://schemas.openxmlformats.org/officeDocument/2006/relationships/image" Target="../media/image92.jpg"/><Relationship Id="rId213" Type="http://schemas.openxmlformats.org/officeDocument/2006/relationships/image" Target="../media/image213.jpg"/><Relationship Id="rId420" Type="http://schemas.openxmlformats.org/officeDocument/2006/relationships/image" Target="../media/image420.jpg"/><Relationship Id="rId255" Type="http://schemas.openxmlformats.org/officeDocument/2006/relationships/image" Target="../media/image255.jpg"/><Relationship Id="rId297" Type="http://schemas.openxmlformats.org/officeDocument/2006/relationships/image" Target="../media/image297.jpg"/><Relationship Id="rId462" Type="http://schemas.openxmlformats.org/officeDocument/2006/relationships/image" Target="../media/image462.jpg"/><Relationship Id="rId518" Type="http://schemas.openxmlformats.org/officeDocument/2006/relationships/image" Target="../media/image518.jpg"/><Relationship Id="rId115" Type="http://schemas.openxmlformats.org/officeDocument/2006/relationships/image" Target="../media/image115.jpg"/><Relationship Id="rId157" Type="http://schemas.openxmlformats.org/officeDocument/2006/relationships/image" Target="../media/image157.jpg"/><Relationship Id="rId322" Type="http://schemas.openxmlformats.org/officeDocument/2006/relationships/image" Target="../media/image322.jpg"/><Relationship Id="rId364" Type="http://schemas.openxmlformats.org/officeDocument/2006/relationships/image" Target="../media/image364.jpg"/><Relationship Id="rId61" Type="http://schemas.openxmlformats.org/officeDocument/2006/relationships/image" Target="../media/image61.jpg"/><Relationship Id="rId199" Type="http://schemas.openxmlformats.org/officeDocument/2006/relationships/image" Target="../media/image199.jpg"/><Relationship Id="rId19" Type="http://schemas.openxmlformats.org/officeDocument/2006/relationships/image" Target="../media/image19.jpg"/><Relationship Id="rId224" Type="http://schemas.openxmlformats.org/officeDocument/2006/relationships/image" Target="../media/image224.jpg"/><Relationship Id="rId266" Type="http://schemas.openxmlformats.org/officeDocument/2006/relationships/image" Target="../media/image266.jpg"/><Relationship Id="rId431" Type="http://schemas.openxmlformats.org/officeDocument/2006/relationships/image" Target="../media/image431.jpg"/><Relationship Id="rId473" Type="http://schemas.openxmlformats.org/officeDocument/2006/relationships/image" Target="../media/image473.jpg"/><Relationship Id="rId30" Type="http://schemas.openxmlformats.org/officeDocument/2006/relationships/image" Target="../media/image30.jpg"/><Relationship Id="rId126" Type="http://schemas.openxmlformats.org/officeDocument/2006/relationships/image" Target="../media/image126.jpg"/><Relationship Id="rId168" Type="http://schemas.openxmlformats.org/officeDocument/2006/relationships/image" Target="../media/image168.jpg"/><Relationship Id="rId333" Type="http://schemas.openxmlformats.org/officeDocument/2006/relationships/image" Target="../media/image333.jpg"/><Relationship Id="rId72" Type="http://schemas.openxmlformats.org/officeDocument/2006/relationships/image" Target="../media/image72.jpg"/><Relationship Id="rId375" Type="http://schemas.openxmlformats.org/officeDocument/2006/relationships/image" Target="../media/image375.jpg"/><Relationship Id="rId3" Type="http://schemas.openxmlformats.org/officeDocument/2006/relationships/image" Target="../media/image3.jpg"/><Relationship Id="rId235" Type="http://schemas.openxmlformats.org/officeDocument/2006/relationships/image" Target="../media/image235.jpg"/><Relationship Id="rId277" Type="http://schemas.openxmlformats.org/officeDocument/2006/relationships/image" Target="../media/image277.jpg"/><Relationship Id="rId400" Type="http://schemas.openxmlformats.org/officeDocument/2006/relationships/image" Target="../media/image400.jpg"/><Relationship Id="rId442" Type="http://schemas.openxmlformats.org/officeDocument/2006/relationships/image" Target="../media/image442.jpg"/><Relationship Id="rId484" Type="http://schemas.openxmlformats.org/officeDocument/2006/relationships/image" Target="../media/image484.jpg"/><Relationship Id="rId137" Type="http://schemas.openxmlformats.org/officeDocument/2006/relationships/image" Target="../media/image137.jpg"/><Relationship Id="rId302" Type="http://schemas.openxmlformats.org/officeDocument/2006/relationships/image" Target="../media/image302.jpg"/><Relationship Id="rId344" Type="http://schemas.openxmlformats.org/officeDocument/2006/relationships/image" Target="../media/image344.jpg"/><Relationship Id="rId41" Type="http://schemas.openxmlformats.org/officeDocument/2006/relationships/image" Target="../media/image41.jpg"/><Relationship Id="rId83" Type="http://schemas.openxmlformats.org/officeDocument/2006/relationships/image" Target="../media/image83.jpg"/><Relationship Id="rId179" Type="http://schemas.openxmlformats.org/officeDocument/2006/relationships/image" Target="../media/image179.jpg"/><Relationship Id="rId386" Type="http://schemas.openxmlformats.org/officeDocument/2006/relationships/image" Target="../media/image386.jpg"/><Relationship Id="rId190" Type="http://schemas.openxmlformats.org/officeDocument/2006/relationships/image" Target="../media/image190.jpg"/><Relationship Id="rId204" Type="http://schemas.openxmlformats.org/officeDocument/2006/relationships/image" Target="../media/image204.jpg"/><Relationship Id="rId246" Type="http://schemas.openxmlformats.org/officeDocument/2006/relationships/image" Target="../media/image246.jpg"/><Relationship Id="rId288" Type="http://schemas.openxmlformats.org/officeDocument/2006/relationships/image" Target="../media/image288.jpg"/><Relationship Id="rId411" Type="http://schemas.openxmlformats.org/officeDocument/2006/relationships/image" Target="../media/image411.jpg"/><Relationship Id="rId453" Type="http://schemas.openxmlformats.org/officeDocument/2006/relationships/image" Target="../media/image453.jpg"/><Relationship Id="rId509" Type="http://schemas.openxmlformats.org/officeDocument/2006/relationships/image" Target="../media/image509.jpg"/><Relationship Id="rId106" Type="http://schemas.openxmlformats.org/officeDocument/2006/relationships/image" Target="../media/image106.jpg"/><Relationship Id="rId313" Type="http://schemas.openxmlformats.org/officeDocument/2006/relationships/image" Target="../media/image313.jpg"/><Relationship Id="rId495" Type="http://schemas.openxmlformats.org/officeDocument/2006/relationships/image" Target="../media/image495.jpg"/><Relationship Id="rId10" Type="http://schemas.openxmlformats.org/officeDocument/2006/relationships/image" Target="../media/image10.jpg"/><Relationship Id="rId52" Type="http://schemas.openxmlformats.org/officeDocument/2006/relationships/image" Target="../media/image52.jpg"/><Relationship Id="rId94" Type="http://schemas.openxmlformats.org/officeDocument/2006/relationships/image" Target="../media/image94.jpg"/><Relationship Id="rId148" Type="http://schemas.openxmlformats.org/officeDocument/2006/relationships/image" Target="../media/image148.jpg"/><Relationship Id="rId355" Type="http://schemas.openxmlformats.org/officeDocument/2006/relationships/image" Target="../media/image355.jpg"/><Relationship Id="rId397" Type="http://schemas.openxmlformats.org/officeDocument/2006/relationships/image" Target="../media/image397.jpg"/><Relationship Id="rId520" Type="http://schemas.openxmlformats.org/officeDocument/2006/relationships/image" Target="../media/image520.jpg"/><Relationship Id="rId215" Type="http://schemas.openxmlformats.org/officeDocument/2006/relationships/image" Target="../media/image215.jpg"/><Relationship Id="rId257" Type="http://schemas.openxmlformats.org/officeDocument/2006/relationships/image" Target="../media/image257.jpg"/><Relationship Id="rId422" Type="http://schemas.openxmlformats.org/officeDocument/2006/relationships/image" Target="../media/image422.jpg"/><Relationship Id="rId464" Type="http://schemas.openxmlformats.org/officeDocument/2006/relationships/image" Target="../media/image464.jpg"/><Relationship Id="rId299" Type="http://schemas.openxmlformats.org/officeDocument/2006/relationships/image" Target="../media/image299.jpg"/><Relationship Id="rId63" Type="http://schemas.openxmlformats.org/officeDocument/2006/relationships/image" Target="../media/image63.jpg"/><Relationship Id="rId159" Type="http://schemas.openxmlformats.org/officeDocument/2006/relationships/image" Target="../media/image159.jpg"/><Relationship Id="rId366" Type="http://schemas.openxmlformats.org/officeDocument/2006/relationships/image" Target="../media/image366.jpg"/><Relationship Id="rId226" Type="http://schemas.openxmlformats.org/officeDocument/2006/relationships/image" Target="../media/image226.jpg"/><Relationship Id="rId433" Type="http://schemas.openxmlformats.org/officeDocument/2006/relationships/image" Target="../media/image433.jpg"/></Relationships>
</file>

<file path=xl/drawings/drawing1.xml><?xml version="1.0" encoding="utf-8"?>
<xdr:wsDr xmlns:xdr="http://schemas.openxmlformats.org/drawingml/2006/spreadsheetDrawing" xmlns:a="http://schemas.openxmlformats.org/drawingml/2006/main">
  <xdr:twoCellAnchor editAs="oneCell">
    <xdr:from>
      <xdr:col>2</xdr:col>
      <xdr:colOff>96152</xdr:colOff>
      <xdr:row>11</xdr:row>
      <xdr:rowOff>45438</xdr:rowOff>
    </xdr:from>
    <xdr:to>
      <xdr:col>2</xdr:col>
      <xdr:colOff>707424</xdr:colOff>
      <xdr:row>11</xdr:row>
      <xdr:rowOff>656709</xdr:rowOff>
    </xdr:to>
    <xdr:pic>
      <xdr:nvPicPr>
        <xdr:cNvPr id="3" name="図 2">
          <a:extLst>
            <a:ext uri="{FF2B5EF4-FFF2-40B4-BE49-F238E27FC236}">
              <a16:creationId xmlns:a16="http://schemas.microsoft.com/office/drawing/2014/main" id="{53BD8BE8-9A4F-D0CE-AAE4-7D4634496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11195" y="4305908"/>
          <a:ext cx="611272" cy="611271"/>
        </a:xfrm>
        <a:prstGeom prst="rect">
          <a:avLst/>
        </a:prstGeom>
      </xdr:spPr>
    </xdr:pic>
    <xdr:clientData/>
  </xdr:twoCellAnchor>
  <xdr:twoCellAnchor editAs="oneCell">
    <xdr:from>
      <xdr:col>2</xdr:col>
      <xdr:colOff>113279</xdr:colOff>
      <xdr:row>12</xdr:row>
      <xdr:rowOff>67993</xdr:rowOff>
    </xdr:from>
    <xdr:to>
      <xdr:col>2</xdr:col>
      <xdr:colOff>707423</xdr:colOff>
      <xdr:row>12</xdr:row>
      <xdr:rowOff>662137</xdr:rowOff>
    </xdr:to>
    <xdr:pic>
      <xdr:nvPicPr>
        <xdr:cNvPr id="5" name="図 4">
          <a:extLst>
            <a:ext uri="{FF2B5EF4-FFF2-40B4-BE49-F238E27FC236}">
              <a16:creationId xmlns:a16="http://schemas.microsoft.com/office/drawing/2014/main" id="{7143EF7E-8C74-2BC7-1C06-B779F27A82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8322" y="5028591"/>
          <a:ext cx="594144" cy="594144"/>
        </a:xfrm>
        <a:prstGeom prst="rect">
          <a:avLst/>
        </a:prstGeom>
      </xdr:spPr>
    </xdr:pic>
    <xdr:clientData/>
  </xdr:twoCellAnchor>
  <xdr:twoCellAnchor editAs="oneCell">
    <xdr:from>
      <xdr:col>2</xdr:col>
      <xdr:colOff>77155</xdr:colOff>
      <xdr:row>13</xdr:row>
      <xdr:rowOff>39229</xdr:rowOff>
    </xdr:from>
    <xdr:to>
      <xdr:col>2</xdr:col>
      <xdr:colOff>705099</xdr:colOff>
      <xdr:row>13</xdr:row>
      <xdr:rowOff>667173</xdr:rowOff>
    </xdr:to>
    <xdr:pic>
      <xdr:nvPicPr>
        <xdr:cNvPr id="7" name="図 6">
          <a:extLst>
            <a:ext uri="{FF2B5EF4-FFF2-40B4-BE49-F238E27FC236}">
              <a16:creationId xmlns:a16="http://schemas.microsoft.com/office/drawing/2014/main" id="{DD8DEA4D-5277-DB01-8739-1D92374E859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92198" y="5699955"/>
          <a:ext cx="627944" cy="627944"/>
        </a:xfrm>
        <a:prstGeom prst="rect">
          <a:avLst/>
        </a:prstGeom>
      </xdr:spPr>
    </xdr:pic>
    <xdr:clientData/>
  </xdr:twoCellAnchor>
  <xdr:twoCellAnchor editAs="oneCell">
    <xdr:from>
      <xdr:col>2</xdr:col>
      <xdr:colOff>80955</xdr:colOff>
      <xdr:row>14</xdr:row>
      <xdr:rowOff>45438</xdr:rowOff>
    </xdr:from>
    <xdr:to>
      <xdr:col>2</xdr:col>
      <xdr:colOff>715955</xdr:colOff>
      <xdr:row>14</xdr:row>
      <xdr:rowOff>680438</xdr:rowOff>
    </xdr:to>
    <xdr:pic>
      <xdr:nvPicPr>
        <xdr:cNvPr id="9" name="図 8">
          <a:extLst>
            <a:ext uri="{FF2B5EF4-FFF2-40B4-BE49-F238E27FC236}">
              <a16:creationId xmlns:a16="http://schemas.microsoft.com/office/drawing/2014/main" id="{EC80507B-FA31-24A9-4DE7-E9575A5909A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95998" y="6406293"/>
          <a:ext cx="635000" cy="635000"/>
        </a:xfrm>
        <a:prstGeom prst="rect">
          <a:avLst/>
        </a:prstGeom>
      </xdr:spPr>
    </xdr:pic>
    <xdr:clientData/>
  </xdr:twoCellAnchor>
  <xdr:twoCellAnchor editAs="oneCell">
    <xdr:from>
      <xdr:col>2</xdr:col>
      <xdr:colOff>83972</xdr:colOff>
      <xdr:row>15</xdr:row>
      <xdr:rowOff>56444</xdr:rowOff>
    </xdr:from>
    <xdr:to>
      <xdr:col>2</xdr:col>
      <xdr:colOff>690750</xdr:colOff>
      <xdr:row>15</xdr:row>
      <xdr:rowOff>663222</xdr:rowOff>
    </xdr:to>
    <xdr:pic>
      <xdr:nvPicPr>
        <xdr:cNvPr id="11" name="図 10">
          <a:extLst>
            <a:ext uri="{FF2B5EF4-FFF2-40B4-BE49-F238E27FC236}">
              <a16:creationId xmlns:a16="http://schemas.microsoft.com/office/drawing/2014/main" id="{31CB3845-25D7-F92D-43B4-F83155C1ED3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99015" y="7117427"/>
          <a:ext cx="606778" cy="606778"/>
        </a:xfrm>
        <a:prstGeom prst="rect">
          <a:avLst/>
        </a:prstGeom>
      </xdr:spPr>
    </xdr:pic>
    <xdr:clientData/>
  </xdr:twoCellAnchor>
  <xdr:twoCellAnchor editAs="oneCell">
    <xdr:from>
      <xdr:col>2</xdr:col>
      <xdr:colOff>77460</xdr:colOff>
      <xdr:row>16</xdr:row>
      <xdr:rowOff>55359</xdr:rowOff>
    </xdr:from>
    <xdr:to>
      <xdr:col>2</xdr:col>
      <xdr:colOff>689665</xdr:colOff>
      <xdr:row>16</xdr:row>
      <xdr:rowOff>667564</xdr:rowOff>
    </xdr:to>
    <xdr:pic>
      <xdr:nvPicPr>
        <xdr:cNvPr id="13" name="図 12">
          <a:extLst>
            <a:ext uri="{FF2B5EF4-FFF2-40B4-BE49-F238E27FC236}">
              <a16:creationId xmlns:a16="http://schemas.microsoft.com/office/drawing/2014/main" id="{5D26FA82-5BDD-A59C-7A18-B4AC4FD14E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92503" y="7816470"/>
          <a:ext cx="612205" cy="612205"/>
        </a:xfrm>
        <a:prstGeom prst="rect">
          <a:avLst/>
        </a:prstGeom>
      </xdr:spPr>
    </xdr:pic>
    <xdr:clientData/>
  </xdr:twoCellAnchor>
  <xdr:twoCellAnchor editAs="oneCell">
    <xdr:from>
      <xdr:col>2</xdr:col>
      <xdr:colOff>77609</xdr:colOff>
      <xdr:row>17</xdr:row>
      <xdr:rowOff>53599</xdr:rowOff>
    </xdr:from>
    <xdr:to>
      <xdr:col>2</xdr:col>
      <xdr:colOff>686147</xdr:colOff>
      <xdr:row>17</xdr:row>
      <xdr:rowOff>662137</xdr:rowOff>
    </xdr:to>
    <xdr:pic>
      <xdr:nvPicPr>
        <xdr:cNvPr id="15" name="図 14">
          <a:extLst>
            <a:ext uri="{FF2B5EF4-FFF2-40B4-BE49-F238E27FC236}">
              <a16:creationId xmlns:a16="http://schemas.microsoft.com/office/drawing/2014/main" id="{C5ECC9FA-EFE2-C804-C28B-356E8FEB2AF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92652" y="8514838"/>
          <a:ext cx="608538" cy="608538"/>
        </a:xfrm>
        <a:prstGeom prst="rect">
          <a:avLst/>
        </a:prstGeom>
      </xdr:spPr>
    </xdr:pic>
    <xdr:clientData/>
  </xdr:twoCellAnchor>
  <xdr:twoCellAnchor editAs="oneCell">
    <xdr:from>
      <xdr:col>2</xdr:col>
      <xdr:colOff>102427</xdr:colOff>
      <xdr:row>18</xdr:row>
      <xdr:rowOff>77068</xdr:rowOff>
    </xdr:from>
    <xdr:to>
      <xdr:col>2</xdr:col>
      <xdr:colOff>687494</xdr:colOff>
      <xdr:row>18</xdr:row>
      <xdr:rowOff>662135</xdr:rowOff>
    </xdr:to>
    <xdr:pic>
      <xdr:nvPicPr>
        <xdr:cNvPr id="17" name="図 16">
          <a:extLst>
            <a:ext uri="{FF2B5EF4-FFF2-40B4-BE49-F238E27FC236}">
              <a16:creationId xmlns:a16="http://schemas.microsoft.com/office/drawing/2014/main" id="{76960076-512C-63A9-158F-C7AC06683E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17470" y="9238436"/>
          <a:ext cx="585067" cy="585067"/>
        </a:xfrm>
        <a:prstGeom prst="rect">
          <a:avLst/>
        </a:prstGeom>
      </xdr:spPr>
    </xdr:pic>
    <xdr:clientData/>
  </xdr:twoCellAnchor>
  <xdr:twoCellAnchor editAs="oneCell">
    <xdr:from>
      <xdr:col>2</xdr:col>
      <xdr:colOff>93589</xdr:colOff>
      <xdr:row>19</xdr:row>
      <xdr:rowOff>54969</xdr:rowOff>
    </xdr:from>
    <xdr:to>
      <xdr:col>2</xdr:col>
      <xdr:colOff>679200</xdr:colOff>
      <xdr:row>19</xdr:row>
      <xdr:rowOff>640580</xdr:rowOff>
    </xdr:to>
    <xdr:pic>
      <xdr:nvPicPr>
        <xdr:cNvPr id="19" name="図 18">
          <a:extLst>
            <a:ext uri="{FF2B5EF4-FFF2-40B4-BE49-F238E27FC236}">
              <a16:creationId xmlns:a16="http://schemas.microsoft.com/office/drawing/2014/main" id="{81269CE8-4854-1F65-623E-63AF37510A6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08632" y="9916465"/>
          <a:ext cx="585611" cy="585611"/>
        </a:xfrm>
        <a:prstGeom prst="rect">
          <a:avLst/>
        </a:prstGeom>
      </xdr:spPr>
    </xdr:pic>
    <xdr:clientData/>
  </xdr:twoCellAnchor>
  <xdr:twoCellAnchor editAs="oneCell">
    <xdr:from>
      <xdr:col>2</xdr:col>
      <xdr:colOff>82863</xdr:colOff>
      <xdr:row>20</xdr:row>
      <xdr:rowOff>84125</xdr:rowOff>
    </xdr:from>
    <xdr:to>
      <xdr:col>2</xdr:col>
      <xdr:colOff>659736</xdr:colOff>
      <xdr:row>20</xdr:row>
      <xdr:rowOff>672991</xdr:rowOff>
    </xdr:to>
    <xdr:pic>
      <xdr:nvPicPr>
        <xdr:cNvPr id="21" name="図 20">
          <a:extLst>
            <a:ext uri="{FF2B5EF4-FFF2-40B4-BE49-F238E27FC236}">
              <a16:creationId xmlns:a16="http://schemas.microsoft.com/office/drawing/2014/main" id="{079DD8AF-D4DB-DACB-3F3B-6F3E6D6E497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797906" y="10645749"/>
          <a:ext cx="576873" cy="588866"/>
        </a:xfrm>
        <a:prstGeom prst="rect">
          <a:avLst/>
        </a:prstGeom>
      </xdr:spPr>
    </xdr:pic>
    <xdr:clientData/>
  </xdr:twoCellAnchor>
  <xdr:twoCellAnchor editAs="oneCell">
    <xdr:from>
      <xdr:col>2</xdr:col>
      <xdr:colOff>75983</xdr:colOff>
      <xdr:row>21</xdr:row>
      <xdr:rowOff>55119</xdr:rowOff>
    </xdr:from>
    <xdr:to>
      <xdr:col>2</xdr:col>
      <xdr:colOff>658576</xdr:colOff>
      <xdr:row>21</xdr:row>
      <xdr:rowOff>637712</xdr:rowOff>
    </xdr:to>
    <xdr:pic>
      <xdr:nvPicPr>
        <xdr:cNvPr id="23" name="図 22">
          <a:extLst>
            <a:ext uri="{FF2B5EF4-FFF2-40B4-BE49-F238E27FC236}">
              <a16:creationId xmlns:a16="http://schemas.microsoft.com/office/drawing/2014/main" id="{8D16126C-4290-EAC2-0800-32CF084F841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91026" y="11316871"/>
          <a:ext cx="582593" cy="582593"/>
        </a:xfrm>
        <a:prstGeom prst="rect">
          <a:avLst/>
        </a:prstGeom>
      </xdr:spPr>
    </xdr:pic>
    <xdr:clientData/>
  </xdr:twoCellAnchor>
  <xdr:twoCellAnchor editAs="oneCell">
    <xdr:from>
      <xdr:col>2</xdr:col>
      <xdr:colOff>78632</xdr:colOff>
      <xdr:row>22</xdr:row>
      <xdr:rowOff>54751</xdr:rowOff>
    </xdr:from>
    <xdr:to>
      <xdr:col>2</xdr:col>
      <xdr:colOff>688233</xdr:colOff>
      <xdr:row>22</xdr:row>
      <xdr:rowOff>664352</xdr:rowOff>
    </xdr:to>
    <xdr:pic>
      <xdr:nvPicPr>
        <xdr:cNvPr id="25" name="図 24">
          <a:extLst>
            <a:ext uri="{FF2B5EF4-FFF2-40B4-BE49-F238E27FC236}">
              <a16:creationId xmlns:a16="http://schemas.microsoft.com/office/drawing/2014/main" id="{4369AF43-AE4B-C269-8770-07714C9AD8D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93675" y="12016631"/>
          <a:ext cx="609601" cy="609601"/>
        </a:xfrm>
        <a:prstGeom prst="rect">
          <a:avLst/>
        </a:prstGeom>
      </xdr:spPr>
    </xdr:pic>
    <xdr:clientData/>
  </xdr:twoCellAnchor>
  <xdr:twoCellAnchor editAs="oneCell">
    <xdr:from>
      <xdr:col>2</xdr:col>
      <xdr:colOff>82536</xdr:colOff>
      <xdr:row>23</xdr:row>
      <xdr:rowOff>57682</xdr:rowOff>
    </xdr:from>
    <xdr:to>
      <xdr:col>2</xdr:col>
      <xdr:colOff>690879</xdr:colOff>
      <xdr:row>23</xdr:row>
      <xdr:rowOff>678418</xdr:rowOff>
    </xdr:to>
    <xdr:pic>
      <xdr:nvPicPr>
        <xdr:cNvPr id="27" name="図 26">
          <a:extLst>
            <a:ext uri="{FF2B5EF4-FFF2-40B4-BE49-F238E27FC236}">
              <a16:creationId xmlns:a16="http://schemas.microsoft.com/office/drawing/2014/main" id="{4ECF0778-222C-FFD9-3F5C-13D951B7021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797579" y="12719691"/>
          <a:ext cx="608343" cy="620736"/>
        </a:xfrm>
        <a:prstGeom prst="rect">
          <a:avLst/>
        </a:prstGeom>
      </xdr:spPr>
    </xdr:pic>
    <xdr:clientData/>
  </xdr:twoCellAnchor>
  <xdr:twoCellAnchor editAs="oneCell">
    <xdr:from>
      <xdr:col>2</xdr:col>
      <xdr:colOff>90484</xdr:colOff>
      <xdr:row>24</xdr:row>
      <xdr:rowOff>57921</xdr:rowOff>
    </xdr:from>
    <xdr:to>
      <xdr:col>2</xdr:col>
      <xdr:colOff>704317</xdr:colOff>
      <xdr:row>24</xdr:row>
      <xdr:rowOff>671754</xdr:rowOff>
    </xdr:to>
    <xdr:pic>
      <xdr:nvPicPr>
        <xdr:cNvPr id="29" name="図 28">
          <a:extLst>
            <a:ext uri="{FF2B5EF4-FFF2-40B4-BE49-F238E27FC236}">
              <a16:creationId xmlns:a16="http://schemas.microsoft.com/office/drawing/2014/main" id="{F7DC9C0C-FE6A-B7DE-BE91-6BF3C454553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805527" y="13420058"/>
          <a:ext cx="613833" cy="613833"/>
        </a:xfrm>
        <a:prstGeom prst="rect">
          <a:avLst/>
        </a:prstGeom>
      </xdr:spPr>
    </xdr:pic>
    <xdr:clientData/>
  </xdr:twoCellAnchor>
  <xdr:twoCellAnchor editAs="oneCell">
    <xdr:from>
      <xdr:col>2</xdr:col>
      <xdr:colOff>99168</xdr:colOff>
      <xdr:row>25</xdr:row>
      <xdr:rowOff>75050</xdr:rowOff>
    </xdr:from>
    <xdr:to>
      <xdr:col>2</xdr:col>
      <xdr:colOff>664545</xdr:colOff>
      <xdr:row>25</xdr:row>
      <xdr:rowOff>640427</xdr:rowOff>
    </xdr:to>
    <xdr:pic>
      <xdr:nvPicPr>
        <xdr:cNvPr id="33" name="図 32">
          <a:extLst>
            <a:ext uri="{FF2B5EF4-FFF2-40B4-BE49-F238E27FC236}">
              <a16:creationId xmlns:a16="http://schemas.microsoft.com/office/drawing/2014/main" id="{712B9C58-65A3-AEF0-237C-2674983A69E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814211" y="14137315"/>
          <a:ext cx="565377" cy="565377"/>
        </a:xfrm>
        <a:prstGeom prst="rect">
          <a:avLst/>
        </a:prstGeom>
      </xdr:spPr>
    </xdr:pic>
    <xdr:clientData/>
  </xdr:twoCellAnchor>
  <xdr:twoCellAnchor editAs="oneCell">
    <xdr:from>
      <xdr:col>2</xdr:col>
      <xdr:colOff>77068</xdr:colOff>
      <xdr:row>27</xdr:row>
      <xdr:rowOff>67951</xdr:rowOff>
    </xdr:from>
    <xdr:to>
      <xdr:col>2</xdr:col>
      <xdr:colOff>660399</xdr:colOff>
      <xdr:row>27</xdr:row>
      <xdr:rowOff>651282</xdr:rowOff>
    </xdr:to>
    <xdr:pic>
      <xdr:nvPicPr>
        <xdr:cNvPr id="35" name="図 34">
          <a:extLst>
            <a:ext uri="{FF2B5EF4-FFF2-40B4-BE49-F238E27FC236}">
              <a16:creationId xmlns:a16="http://schemas.microsoft.com/office/drawing/2014/main" id="{16A50159-6541-4EBF-B5E2-310475DD6C9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792111" y="15530472"/>
          <a:ext cx="583331" cy="583331"/>
        </a:xfrm>
        <a:prstGeom prst="rect">
          <a:avLst/>
        </a:prstGeom>
      </xdr:spPr>
    </xdr:pic>
    <xdr:clientData/>
  </xdr:twoCellAnchor>
  <xdr:twoCellAnchor editAs="oneCell">
    <xdr:from>
      <xdr:col>2</xdr:col>
      <xdr:colOff>108815</xdr:colOff>
      <xdr:row>26</xdr:row>
      <xdr:rowOff>83582</xdr:rowOff>
    </xdr:from>
    <xdr:to>
      <xdr:col>2</xdr:col>
      <xdr:colOff>681943</xdr:colOff>
      <xdr:row>26</xdr:row>
      <xdr:rowOff>656710</xdr:rowOff>
    </xdr:to>
    <xdr:pic>
      <xdr:nvPicPr>
        <xdr:cNvPr id="37" name="図 36">
          <a:extLst>
            <a:ext uri="{FF2B5EF4-FFF2-40B4-BE49-F238E27FC236}">
              <a16:creationId xmlns:a16="http://schemas.microsoft.com/office/drawing/2014/main" id="{1ACC2A5A-F5C7-FA64-BBB9-4BF2C6275C0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23858" y="14845975"/>
          <a:ext cx="573128" cy="573128"/>
        </a:xfrm>
        <a:prstGeom prst="rect">
          <a:avLst/>
        </a:prstGeom>
      </xdr:spPr>
    </xdr:pic>
    <xdr:clientData/>
  </xdr:twoCellAnchor>
  <xdr:twoCellAnchor editAs="oneCell">
    <xdr:from>
      <xdr:col>2</xdr:col>
      <xdr:colOff>94436</xdr:colOff>
      <xdr:row>28</xdr:row>
      <xdr:rowOff>59701</xdr:rowOff>
    </xdr:from>
    <xdr:to>
      <xdr:col>2</xdr:col>
      <xdr:colOff>699586</xdr:colOff>
      <xdr:row>28</xdr:row>
      <xdr:rowOff>664851</xdr:rowOff>
    </xdr:to>
    <xdr:pic>
      <xdr:nvPicPr>
        <xdr:cNvPr id="39" name="図 38">
          <a:extLst>
            <a:ext uri="{FF2B5EF4-FFF2-40B4-BE49-F238E27FC236}">
              <a16:creationId xmlns:a16="http://schemas.microsoft.com/office/drawing/2014/main" id="{D66A07C9-D9F8-4A92-BB36-6D7851D03BB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09479" y="16222351"/>
          <a:ext cx="605150" cy="605150"/>
        </a:xfrm>
        <a:prstGeom prst="rect">
          <a:avLst/>
        </a:prstGeom>
      </xdr:spPr>
    </xdr:pic>
    <xdr:clientData/>
  </xdr:twoCellAnchor>
  <xdr:twoCellAnchor editAs="oneCell">
    <xdr:from>
      <xdr:col>2</xdr:col>
      <xdr:colOff>96065</xdr:colOff>
      <xdr:row>29</xdr:row>
      <xdr:rowOff>66213</xdr:rowOff>
    </xdr:from>
    <xdr:to>
      <xdr:col>2</xdr:col>
      <xdr:colOff>691988</xdr:colOff>
      <xdr:row>29</xdr:row>
      <xdr:rowOff>662136</xdr:rowOff>
    </xdr:to>
    <xdr:pic>
      <xdr:nvPicPr>
        <xdr:cNvPr id="41" name="図 40">
          <a:extLst>
            <a:ext uri="{FF2B5EF4-FFF2-40B4-BE49-F238E27FC236}">
              <a16:creationId xmlns:a16="http://schemas.microsoft.com/office/drawing/2014/main" id="{0D0CFF71-CC34-A6D2-0D5E-20F43BA39FF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811108" y="16928991"/>
          <a:ext cx="595923" cy="595923"/>
        </a:xfrm>
        <a:prstGeom prst="rect">
          <a:avLst/>
        </a:prstGeom>
      </xdr:spPr>
    </xdr:pic>
    <xdr:clientData/>
  </xdr:twoCellAnchor>
  <xdr:twoCellAnchor editAs="oneCell">
    <xdr:from>
      <xdr:col>2</xdr:col>
      <xdr:colOff>94798</xdr:colOff>
      <xdr:row>30</xdr:row>
      <xdr:rowOff>32203</xdr:rowOff>
    </xdr:from>
    <xdr:to>
      <xdr:col>2</xdr:col>
      <xdr:colOff>729798</xdr:colOff>
      <xdr:row>30</xdr:row>
      <xdr:rowOff>667203</xdr:rowOff>
    </xdr:to>
    <xdr:pic>
      <xdr:nvPicPr>
        <xdr:cNvPr id="43" name="図 42">
          <a:extLst>
            <a:ext uri="{FF2B5EF4-FFF2-40B4-BE49-F238E27FC236}">
              <a16:creationId xmlns:a16="http://schemas.microsoft.com/office/drawing/2014/main" id="{D7329FFF-DA8C-54EE-2B66-25C08DDC826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809841" y="17595109"/>
          <a:ext cx="635000" cy="635000"/>
        </a:xfrm>
        <a:prstGeom prst="rect">
          <a:avLst/>
        </a:prstGeom>
      </xdr:spPr>
    </xdr:pic>
    <xdr:clientData/>
  </xdr:twoCellAnchor>
  <xdr:twoCellAnchor editAs="oneCell">
    <xdr:from>
      <xdr:col>2</xdr:col>
      <xdr:colOff>86837</xdr:colOff>
      <xdr:row>31</xdr:row>
      <xdr:rowOff>41970</xdr:rowOff>
    </xdr:from>
    <xdr:to>
      <xdr:col>2</xdr:col>
      <xdr:colOff>722200</xdr:colOff>
      <xdr:row>31</xdr:row>
      <xdr:rowOff>677333</xdr:rowOff>
    </xdr:to>
    <xdr:pic>
      <xdr:nvPicPr>
        <xdr:cNvPr id="45" name="図 44">
          <a:extLst>
            <a:ext uri="{FF2B5EF4-FFF2-40B4-BE49-F238E27FC236}">
              <a16:creationId xmlns:a16="http://schemas.microsoft.com/office/drawing/2014/main" id="{7261CCF5-C5D4-4739-414E-4640DCD4CE5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801880" y="18305004"/>
          <a:ext cx="635363" cy="635363"/>
        </a:xfrm>
        <a:prstGeom prst="rect">
          <a:avLst/>
        </a:prstGeom>
      </xdr:spPr>
    </xdr:pic>
    <xdr:clientData/>
  </xdr:twoCellAnchor>
  <xdr:twoCellAnchor editAs="oneCell">
    <xdr:from>
      <xdr:col>2</xdr:col>
      <xdr:colOff>72727</xdr:colOff>
      <xdr:row>32</xdr:row>
      <xdr:rowOff>59701</xdr:rowOff>
    </xdr:from>
    <xdr:to>
      <xdr:col>2</xdr:col>
      <xdr:colOff>672268</xdr:colOff>
      <xdr:row>32</xdr:row>
      <xdr:rowOff>659242</xdr:rowOff>
    </xdr:to>
    <xdr:pic>
      <xdr:nvPicPr>
        <xdr:cNvPr id="47" name="図 46">
          <a:extLst>
            <a:ext uri="{FF2B5EF4-FFF2-40B4-BE49-F238E27FC236}">
              <a16:creationId xmlns:a16="http://schemas.microsoft.com/office/drawing/2014/main" id="{958546D9-D384-AA9E-1E90-5E66CA0E40C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787770" y="19022863"/>
          <a:ext cx="599541" cy="599541"/>
        </a:xfrm>
        <a:prstGeom prst="rect">
          <a:avLst/>
        </a:prstGeom>
      </xdr:spPr>
    </xdr:pic>
    <xdr:clientData/>
  </xdr:twoCellAnchor>
  <xdr:twoCellAnchor editAs="oneCell">
    <xdr:from>
      <xdr:col>2</xdr:col>
      <xdr:colOff>93713</xdr:colOff>
      <xdr:row>33</xdr:row>
      <xdr:rowOff>43780</xdr:rowOff>
    </xdr:from>
    <xdr:to>
      <xdr:col>2</xdr:col>
      <xdr:colOff>712069</xdr:colOff>
      <xdr:row>33</xdr:row>
      <xdr:rowOff>662136</xdr:rowOff>
    </xdr:to>
    <xdr:pic>
      <xdr:nvPicPr>
        <xdr:cNvPr id="49" name="図 48">
          <a:extLst>
            <a:ext uri="{FF2B5EF4-FFF2-40B4-BE49-F238E27FC236}">
              <a16:creationId xmlns:a16="http://schemas.microsoft.com/office/drawing/2014/main" id="{58EE3B6A-1B4C-062D-4778-B9CCF50927B7}"/>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808756" y="19707071"/>
          <a:ext cx="618356" cy="618356"/>
        </a:xfrm>
        <a:prstGeom prst="rect">
          <a:avLst/>
        </a:prstGeom>
      </xdr:spPr>
    </xdr:pic>
    <xdr:clientData/>
  </xdr:twoCellAnchor>
  <xdr:twoCellAnchor editAs="oneCell">
    <xdr:from>
      <xdr:col>2</xdr:col>
      <xdr:colOff>78710</xdr:colOff>
      <xdr:row>34</xdr:row>
      <xdr:rowOff>38353</xdr:rowOff>
    </xdr:from>
    <xdr:to>
      <xdr:col>2</xdr:col>
      <xdr:colOff>695062</xdr:colOff>
      <xdr:row>34</xdr:row>
      <xdr:rowOff>667564</xdr:rowOff>
    </xdr:to>
    <xdr:pic>
      <xdr:nvPicPr>
        <xdr:cNvPr id="51" name="図 50">
          <a:extLst>
            <a:ext uri="{FF2B5EF4-FFF2-40B4-BE49-F238E27FC236}">
              <a16:creationId xmlns:a16="http://schemas.microsoft.com/office/drawing/2014/main" id="{AD2043CA-07A9-7765-CAAD-3DA24B00036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793753" y="20401772"/>
          <a:ext cx="616352" cy="629211"/>
        </a:xfrm>
        <a:prstGeom prst="rect">
          <a:avLst/>
        </a:prstGeom>
      </xdr:spPr>
    </xdr:pic>
    <xdr:clientData/>
  </xdr:twoCellAnchor>
  <xdr:twoCellAnchor editAs="oneCell">
    <xdr:from>
      <xdr:col>2</xdr:col>
      <xdr:colOff>91961</xdr:colOff>
      <xdr:row>35</xdr:row>
      <xdr:rowOff>70556</xdr:rowOff>
    </xdr:from>
    <xdr:to>
      <xdr:col>2</xdr:col>
      <xdr:colOff>670822</xdr:colOff>
      <xdr:row>35</xdr:row>
      <xdr:rowOff>662137</xdr:rowOff>
    </xdr:to>
    <xdr:pic>
      <xdr:nvPicPr>
        <xdr:cNvPr id="52" name="図 51">
          <a:extLst>
            <a:ext uri="{FF2B5EF4-FFF2-40B4-BE49-F238E27FC236}">
              <a16:creationId xmlns:a16="http://schemas.microsoft.com/office/drawing/2014/main" id="{144C9A30-A97C-E75C-87C8-178CE6CE88C8}"/>
            </a:ext>
          </a:extLst>
        </xdr:cNvPr>
        <xdr:cNvPicPr>
          <a:picLocks noChangeAspect="1"/>
        </xdr:cNvPicPr>
      </xdr:nvPicPr>
      <xdr:blipFill>
        <a:blip xmlns:r="http://schemas.openxmlformats.org/officeDocument/2006/relationships" r:embed="rId25"/>
        <a:stretch>
          <a:fillRect/>
        </a:stretch>
      </xdr:blipFill>
      <xdr:spPr>
        <a:xfrm>
          <a:off x="1807004" y="21134103"/>
          <a:ext cx="578861" cy="591581"/>
        </a:xfrm>
        <a:prstGeom prst="rect">
          <a:avLst/>
        </a:prstGeom>
      </xdr:spPr>
    </xdr:pic>
    <xdr:clientData/>
  </xdr:twoCellAnchor>
  <xdr:twoCellAnchor editAs="oneCell">
    <xdr:from>
      <xdr:col>2</xdr:col>
      <xdr:colOff>122657</xdr:colOff>
      <xdr:row>36</xdr:row>
      <xdr:rowOff>67661</xdr:rowOff>
    </xdr:from>
    <xdr:to>
      <xdr:col>2</xdr:col>
      <xdr:colOff>654175</xdr:colOff>
      <xdr:row>36</xdr:row>
      <xdr:rowOff>599179</xdr:rowOff>
    </xdr:to>
    <xdr:pic>
      <xdr:nvPicPr>
        <xdr:cNvPr id="54" name="図 53">
          <a:extLst>
            <a:ext uri="{FF2B5EF4-FFF2-40B4-BE49-F238E27FC236}">
              <a16:creationId xmlns:a16="http://schemas.microsoft.com/office/drawing/2014/main" id="{2968E00C-047E-82D2-2153-9E69D4C4779D}"/>
            </a:ext>
          </a:extLst>
        </xdr:cNvPr>
        <xdr:cNvPicPr>
          <a:picLocks noChangeAspect="1"/>
        </xdr:cNvPicPr>
      </xdr:nvPicPr>
      <xdr:blipFill>
        <a:blip xmlns:r="http://schemas.openxmlformats.org/officeDocument/2006/relationships" r:embed="rId26"/>
        <a:stretch>
          <a:fillRect/>
        </a:stretch>
      </xdr:blipFill>
      <xdr:spPr>
        <a:xfrm>
          <a:off x="1837700" y="21831336"/>
          <a:ext cx="531518" cy="531518"/>
        </a:xfrm>
        <a:prstGeom prst="rect">
          <a:avLst/>
        </a:prstGeom>
      </xdr:spPr>
    </xdr:pic>
    <xdr:clientData/>
  </xdr:twoCellAnchor>
  <xdr:twoCellAnchor editAs="oneCell">
    <xdr:from>
      <xdr:col>2</xdr:col>
      <xdr:colOff>115267</xdr:colOff>
      <xdr:row>37</xdr:row>
      <xdr:rowOff>81411</xdr:rowOff>
    </xdr:from>
    <xdr:to>
      <xdr:col>2</xdr:col>
      <xdr:colOff>707933</xdr:colOff>
      <xdr:row>37</xdr:row>
      <xdr:rowOff>674077</xdr:rowOff>
    </xdr:to>
    <xdr:pic>
      <xdr:nvPicPr>
        <xdr:cNvPr id="55" name="図 54">
          <a:extLst>
            <a:ext uri="{FF2B5EF4-FFF2-40B4-BE49-F238E27FC236}">
              <a16:creationId xmlns:a16="http://schemas.microsoft.com/office/drawing/2014/main" id="{5A20B01E-4FCA-7D16-B38C-99CCC663EF8C}"/>
            </a:ext>
          </a:extLst>
        </xdr:cNvPr>
        <xdr:cNvPicPr>
          <a:picLocks noChangeAspect="1"/>
        </xdr:cNvPicPr>
      </xdr:nvPicPr>
      <xdr:blipFill>
        <a:blip xmlns:r="http://schemas.openxmlformats.org/officeDocument/2006/relationships" r:embed="rId27"/>
        <a:stretch>
          <a:fillRect/>
        </a:stretch>
      </xdr:blipFill>
      <xdr:spPr>
        <a:xfrm>
          <a:off x="1830310" y="22545214"/>
          <a:ext cx="592666" cy="592666"/>
        </a:xfrm>
        <a:prstGeom prst="rect">
          <a:avLst/>
        </a:prstGeom>
      </xdr:spPr>
    </xdr:pic>
    <xdr:clientData/>
  </xdr:twoCellAnchor>
  <xdr:twoCellAnchor editAs="oneCell">
    <xdr:from>
      <xdr:col>2</xdr:col>
      <xdr:colOff>101311</xdr:colOff>
      <xdr:row>38</xdr:row>
      <xdr:rowOff>61871</xdr:rowOff>
    </xdr:from>
    <xdr:to>
      <xdr:col>2</xdr:col>
      <xdr:colOff>689274</xdr:colOff>
      <xdr:row>38</xdr:row>
      <xdr:rowOff>649834</xdr:rowOff>
    </xdr:to>
    <xdr:pic>
      <xdr:nvPicPr>
        <xdr:cNvPr id="56" name="図 55">
          <a:extLst>
            <a:ext uri="{FF2B5EF4-FFF2-40B4-BE49-F238E27FC236}">
              <a16:creationId xmlns:a16="http://schemas.microsoft.com/office/drawing/2014/main" id="{ADCD7011-EE09-CF90-3CB4-E231221D08C8}"/>
            </a:ext>
          </a:extLst>
        </xdr:cNvPr>
        <xdr:cNvPicPr>
          <a:picLocks noChangeAspect="1"/>
        </xdr:cNvPicPr>
      </xdr:nvPicPr>
      <xdr:blipFill>
        <a:blip xmlns:r="http://schemas.openxmlformats.org/officeDocument/2006/relationships" r:embed="rId28"/>
        <a:stretch>
          <a:fillRect/>
        </a:stretch>
      </xdr:blipFill>
      <xdr:spPr>
        <a:xfrm>
          <a:off x="1816354" y="23225803"/>
          <a:ext cx="587963" cy="587963"/>
        </a:xfrm>
        <a:prstGeom prst="rect">
          <a:avLst/>
        </a:prstGeom>
      </xdr:spPr>
    </xdr:pic>
    <xdr:clientData/>
  </xdr:twoCellAnchor>
  <xdr:twoCellAnchor editAs="oneCell">
    <xdr:from>
      <xdr:col>2</xdr:col>
      <xdr:colOff>131563</xdr:colOff>
      <xdr:row>190</xdr:row>
      <xdr:rowOff>100666</xdr:rowOff>
    </xdr:from>
    <xdr:to>
      <xdr:col>2</xdr:col>
      <xdr:colOff>620870</xdr:colOff>
      <xdr:row>190</xdr:row>
      <xdr:rowOff>589973</xdr:rowOff>
    </xdr:to>
    <xdr:pic>
      <xdr:nvPicPr>
        <xdr:cNvPr id="57" name="図 56">
          <a:extLst>
            <a:ext uri="{FF2B5EF4-FFF2-40B4-BE49-F238E27FC236}">
              <a16:creationId xmlns:a16="http://schemas.microsoft.com/office/drawing/2014/main" id="{40E18357-51A0-25F4-6860-31259DD92F25}"/>
            </a:ext>
          </a:extLst>
        </xdr:cNvPr>
        <xdr:cNvPicPr>
          <a:picLocks noChangeAspect="1"/>
        </xdr:cNvPicPr>
      </xdr:nvPicPr>
      <xdr:blipFill>
        <a:blip xmlns:r="http://schemas.openxmlformats.org/officeDocument/2006/relationships" r:embed="rId29"/>
        <a:stretch>
          <a:fillRect/>
        </a:stretch>
      </xdr:blipFill>
      <xdr:spPr>
        <a:xfrm>
          <a:off x="1846063" y="127291166"/>
          <a:ext cx="489307" cy="489307"/>
        </a:xfrm>
        <a:prstGeom prst="rect">
          <a:avLst/>
        </a:prstGeom>
      </xdr:spPr>
    </xdr:pic>
    <xdr:clientData/>
  </xdr:twoCellAnchor>
  <xdr:twoCellAnchor editAs="oneCell">
    <xdr:from>
      <xdr:col>2</xdr:col>
      <xdr:colOff>152976</xdr:colOff>
      <xdr:row>191</xdr:row>
      <xdr:rowOff>92611</xdr:rowOff>
    </xdr:from>
    <xdr:to>
      <xdr:col>2</xdr:col>
      <xdr:colOff>638215</xdr:colOff>
      <xdr:row>191</xdr:row>
      <xdr:rowOff>577850</xdr:rowOff>
    </xdr:to>
    <xdr:pic>
      <xdr:nvPicPr>
        <xdr:cNvPr id="58" name="図 57">
          <a:extLst>
            <a:ext uri="{FF2B5EF4-FFF2-40B4-BE49-F238E27FC236}">
              <a16:creationId xmlns:a16="http://schemas.microsoft.com/office/drawing/2014/main" id="{90A08216-DFAE-F371-160D-657E17BB430E}"/>
            </a:ext>
          </a:extLst>
        </xdr:cNvPr>
        <xdr:cNvPicPr>
          <a:picLocks noChangeAspect="1"/>
        </xdr:cNvPicPr>
      </xdr:nvPicPr>
      <xdr:blipFill>
        <a:blip xmlns:r="http://schemas.openxmlformats.org/officeDocument/2006/relationships" r:embed="rId30"/>
        <a:stretch>
          <a:fillRect/>
        </a:stretch>
      </xdr:blipFill>
      <xdr:spPr>
        <a:xfrm>
          <a:off x="1867476" y="127981611"/>
          <a:ext cx="485239" cy="485239"/>
        </a:xfrm>
        <a:prstGeom prst="rect">
          <a:avLst/>
        </a:prstGeom>
      </xdr:spPr>
    </xdr:pic>
    <xdr:clientData/>
  </xdr:twoCellAnchor>
  <xdr:twoCellAnchor editAs="oneCell">
    <xdr:from>
      <xdr:col>2</xdr:col>
      <xdr:colOff>116348</xdr:colOff>
      <xdr:row>192</xdr:row>
      <xdr:rowOff>85876</xdr:rowOff>
    </xdr:from>
    <xdr:to>
      <xdr:col>2</xdr:col>
      <xdr:colOff>658888</xdr:colOff>
      <xdr:row>192</xdr:row>
      <xdr:rowOff>628650</xdr:rowOff>
    </xdr:to>
    <xdr:pic>
      <xdr:nvPicPr>
        <xdr:cNvPr id="59" name="図 58">
          <a:extLst>
            <a:ext uri="{FF2B5EF4-FFF2-40B4-BE49-F238E27FC236}">
              <a16:creationId xmlns:a16="http://schemas.microsoft.com/office/drawing/2014/main" id="{BEB4847C-87D1-2466-B99D-FEEBB8105C65}"/>
            </a:ext>
          </a:extLst>
        </xdr:cNvPr>
        <xdr:cNvPicPr>
          <a:picLocks noChangeAspect="1"/>
        </xdr:cNvPicPr>
      </xdr:nvPicPr>
      <xdr:blipFill>
        <a:blip xmlns:r="http://schemas.openxmlformats.org/officeDocument/2006/relationships" r:embed="rId31"/>
        <a:stretch>
          <a:fillRect/>
        </a:stretch>
      </xdr:blipFill>
      <xdr:spPr>
        <a:xfrm>
          <a:off x="1830848" y="128673376"/>
          <a:ext cx="542540" cy="542774"/>
        </a:xfrm>
        <a:prstGeom prst="rect">
          <a:avLst/>
        </a:prstGeom>
      </xdr:spPr>
    </xdr:pic>
    <xdr:clientData/>
  </xdr:twoCellAnchor>
  <xdr:twoCellAnchor editAs="oneCell">
    <xdr:from>
      <xdr:col>2</xdr:col>
      <xdr:colOff>66441</xdr:colOff>
      <xdr:row>193</xdr:row>
      <xdr:rowOff>44835</xdr:rowOff>
    </xdr:from>
    <xdr:to>
      <xdr:col>2</xdr:col>
      <xdr:colOff>704190</xdr:colOff>
      <xdr:row>193</xdr:row>
      <xdr:rowOff>682584</xdr:rowOff>
    </xdr:to>
    <xdr:pic>
      <xdr:nvPicPr>
        <xdr:cNvPr id="60" name="図 59">
          <a:extLst>
            <a:ext uri="{FF2B5EF4-FFF2-40B4-BE49-F238E27FC236}">
              <a16:creationId xmlns:a16="http://schemas.microsoft.com/office/drawing/2014/main" id="{C96CF0B7-35B0-31CF-70CE-951D7A3D51B3}"/>
            </a:ext>
          </a:extLst>
        </xdr:cNvPr>
        <xdr:cNvPicPr>
          <a:picLocks noChangeAspect="1"/>
        </xdr:cNvPicPr>
      </xdr:nvPicPr>
      <xdr:blipFill>
        <a:blip xmlns:r="http://schemas.openxmlformats.org/officeDocument/2006/relationships" r:embed="rId32"/>
        <a:stretch>
          <a:fillRect/>
        </a:stretch>
      </xdr:blipFill>
      <xdr:spPr>
        <a:xfrm>
          <a:off x="1780941" y="129330835"/>
          <a:ext cx="637749" cy="637749"/>
        </a:xfrm>
        <a:prstGeom prst="rect">
          <a:avLst/>
        </a:prstGeom>
      </xdr:spPr>
    </xdr:pic>
    <xdr:clientData/>
  </xdr:twoCellAnchor>
  <xdr:twoCellAnchor editAs="oneCell">
    <xdr:from>
      <xdr:col>2</xdr:col>
      <xdr:colOff>76584</xdr:colOff>
      <xdr:row>194</xdr:row>
      <xdr:rowOff>60476</xdr:rowOff>
    </xdr:from>
    <xdr:to>
      <xdr:col>2</xdr:col>
      <xdr:colOff>681345</xdr:colOff>
      <xdr:row>194</xdr:row>
      <xdr:rowOff>665237</xdr:rowOff>
    </xdr:to>
    <xdr:pic>
      <xdr:nvPicPr>
        <xdr:cNvPr id="61" name="図 60">
          <a:extLst>
            <a:ext uri="{FF2B5EF4-FFF2-40B4-BE49-F238E27FC236}">
              <a16:creationId xmlns:a16="http://schemas.microsoft.com/office/drawing/2014/main" id="{9C3B143B-860A-A283-CECD-6DFF222FEC17}"/>
            </a:ext>
          </a:extLst>
        </xdr:cNvPr>
        <xdr:cNvPicPr>
          <a:picLocks noChangeAspect="1"/>
        </xdr:cNvPicPr>
      </xdr:nvPicPr>
      <xdr:blipFill>
        <a:blip xmlns:r="http://schemas.openxmlformats.org/officeDocument/2006/relationships" r:embed="rId33"/>
        <a:stretch>
          <a:fillRect/>
        </a:stretch>
      </xdr:blipFill>
      <xdr:spPr>
        <a:xfrm>
          <a:off x="1791084" y="130044976"/>
          <a:ext cx="604761" cy="604761"/>
        </a:xfrm>
        <a:prstGeom prst="rect">
          <a:avLst/>
        </a:prstGeom>
      </xdr:spPr>
    </xdr:pic>
    <xdr:clientData/>
  </xdr:twoCellAnchor>
  <xdr:twoCellAnchor editAs="oneCell">
    <xdr:from>
      <xdr:col>2</xdr:col>
      <xdr:colOff>84639</xdr:colOff>
      <xdr:row>195</xdr:row>
      <xdr:rowOff>59624</xdr:rowOff>
    </xdr:from>
    <xdr:to>
      <xdr:col>2</xdr:col>
      <xdr:colOff>694899</xdr:colOff>
      <xdr:row>195</xdr:row>
      <xdr:rowOff>669884</xdr:rowOff>
    </xdr:to>
    <xdr:pic>
      <xdr:nvPicPr>
        <xdr:cNvPr id="62" name="図 61">
          <a:extLst>
            <a:ext uri="{FF2B5EF4-FFF2-40B4-BE49-F238E27FC236}">
              <a16:creationId xmlns:a16="http://schemas.microsoft.com/office/drawing/2014/main" id="{4626707E-8D30-851C-9490-96B23E8416FC}"/>
            </a:ext>
          </a:extLst>
        </xdr:cNvPr>
        <xdr:cNvPicPr>
          <a:picLocks noChangeAspect="1"/>
        </xdr:cNvPicPr>
      </xdr:nvPicPr>
      <xdr:blipFill>
        <a:blip xmlns:r="http://schemas.openxmlformats.org/officeDocument/2006/relationships" r:embed="rId34"/>
        <a:stretch>
          <a:fillRect/>
        </a:stretch>
      </xdr:blipFill>
      <xdr:spPr>
        <a:xfrm>
          <a:off x="1799139" y="130742624"/>
          <a:ext cx="610260" cy="610260"/>
        </a:xfrm>
        <a:prstGeom prst="rect">
          <a:avLst/>
        </a:prstGeom>
      </xdr:spPr>
    </xdr:pic>
    <xdr:clientData/>
  </xdr:twoCellAnchor>
  <xdr:twoCellAnchor editAs="oneCell">
    <xdr:from>
      <xdr:col>2</xdr:col>
      <xdr:colOff>101984</xdr:colOff>
      <xdr:row>344</xdr:row>
      <xdr:rowOff>53275</xdr:rowOff>
    </xdr:from>
    <xdr:to>
      <xdr:col>2</xdr:col>
      <xdr:colOff>695750</xdr:colOff>
      <xdr:row>344</xdr:row>
      <xdr:rowOff>647041</xdr:rowOff>
    </xdr:to>
    <xdr:pic>
      <xdr:nvPicPr>
        <xdr:cNvPr id="63" name="図 62">
          <a:extLst>
            <a:ext uri="{FF2B5EF4-FFF2-40B4-BE49-F238E27FC236}">
              <a16:creationId xmlns:a16="http://schemas.microsoft.com/office/drawing/2014/main" id="{F514D427-4E8B-D14A-BF13-1CB66FE54A7E}"/>
            </a:ext>
          </a:extLst>
        </xdr:cNvPr>
        <xdr:cNvPicPr>
          <a:picLocks noChangeAspect="1"/>
        </xdr:cNvPicPr>
      </xdr:nvPicPr>
      <xdr:blipFill>
        <a:blip xmlns:r="http://schemas.openxmlformats.org/officeDocument/2006/relationships" r:embed="rId35"/>
        <a:stretch>
          <a:fillRect/>
        </a:stretch>
      </xdr:blipFill>
      <xdr:spPr>
        <a:xfrm>
          <a:off x="1816484" y="221541275"/>
          <a:ext cx="593766" cy="593766"/>
        </a:xfrm>
        <a:prstGeom prst="rect">
          <a:avLst/>
        </a:prstGeom>
      </xdr:spPr>
    </xdr:pic>
    <xdr:clientData/>
  </xdr:twoCellAnchor>
  <xdr:twoCellAnchor editAs="oneCell">
    <xdr:from>
      <xdr:col>2</xdr:col>
      <xdr:colOff>114758</xdr:colOff>
      <xdr:row>368</xdr:row>
      <xdr:rowOff>58577</xdr:rowOff>
    </xdr:from>
    <xdr:to>
      <xdr:col>2</xdr:col>
      <xdr:colOff>714023</xdr:colOff>
      <xdr:row>368</xdr:row>
      <xdr:rowOff>657842</xdr:rowOff>
    </xdr:to>
    <xdr:pic>
      <xdr:nvPicPr>
        <xdr:cNvPr id="64" name="図 63">
          <a:extLst>
            <a:ext uri="{FF2B5EF4-FFF2-40B4-BE49-F238E27FC236}">
              <a16:creationId xmlns:a16="http://schemas.microsoft.com/office/drawing/2014/main" id="{ACDF19E6-257E-AD98-DA2B-857B4F31A721}"/>
            </a:ext>
          </a:extLst>
        </xdr:cNvPr>
        <xdr:cNvPicPr>
          <a:picLocks noChangeAspect="1"/>
        </xdr:cNvPicPr>
      </xdr:nvPicPr>
      <xdr:blipFill>
        <a:blip xmlns:r="http://schemas.openxmlformats.org/officeDocument/2006/relationships" r:embed="rId36"/>
        <a:stretch>
          <a:fillRect/>
        </a:stretch>
      </xdr:blipFill>
      <xdr:spPr>
        <a:xfrm>
          <a:off x="1829258" y="239009077"/>
          <a:ext cx="599265" cy="599265"/>
        </a:xfrm>
        <a:prstGeom prst="rect">
          <a:avLst/>
        </a:prstGeom>
      </xdr:spPr>
    </xdr:pic>
    <xdr:clientData/>
  </xdr:twoCellAnchor>
  <xdr:twoCellAnchor editAs="oneCell">
    <xdr:from>
      <xdr:col>2</xdr:col>
      <xdr:colOff>94782</xdr:colOff>
      <xdr:row>353</xdr:row>
      <xdr:rowOff>59432</xdr:rowOff>
    </xdr:from>
    <xdr:to>
      <xdr:col>2</xdr:col>
      <xdr:colOff>705042</xdr:colOff>
      <xdr:row>353</xdr:row>
      <xdr:rowOff>669692</xdr:rowOff>
    </xdr:to>
    <xdr:pic>
      <xdr:nvPicPr>
        <xdr:cNvPr id="65" name="図 64">
          <a:extLst>
            <a:ext uri="{FF2B5EF4-FFF2-40B4-BE49-F238E27FC236}">
              <a16:creationId xmlns:a16="http://schemas.microsoft.com/office/drawing/2014/main" id="{3C04A63C-5F23-A66A-50A8-01C1715E42E0}"/>
            </a:ext>
          </a:extLst>
        </xdr:cNvPr>
        <xdr:cNvPicPr>
          <a:picLocks noChangeAspect="1"/>
        </xdr:cNvPicPr>
      </xdr:nvPicPr>
      <xdr:blipFill>
        <a:blip xmlns:r="http://schemas.openxmlformats.org/officeDocument/2006/relationships" r:embed="rId37"/>
        <a:stretch>
          <a:fillRect/>
        </a:stretch>
      </xdr:blipFill>
      <xdr:spPr>
        <a:xfrm>
          <a:off x="1809282" y="228532432"/>
          <a:ext cx="610260" cy="610260"/>
        </a:xfrm>
        <a:prstGeom prst="rect">
          <a:avLst/>
        </a:prstGeom>
      </xdr:spPr>
    </xdr:pic>
    <xdr:clientData/>
  </xdr:twoCellAnchor>
  <xdr:twoCellAnchor editAs="oneCell">
    <xdr:from>
      <xdr:col>2</xdr:col>
      <xdr:colOff>136600</xdr:colOff>
      <xdr:row>76</xdr:row>
      <xdr:rowOff>109675</xdr:rowOff>
    </xdr:from>
    <xdr:to>
      <xdr:col>2</xdr:col>
      <xdr:colOff>642401</xdr:colOff>
      <xdr:row>76</xdr:row>
      <xdr:rowOff>615476</xdr:rowOff>
    </xdr:to>
    <xdr:pic>
      <xdr:nvPicPr>
        <xdr:cNvPr id="66" name="図 65">
          <a:extLst>
            <a:ext uri="{FF2B5EF4-FFF2-40B4-BE49-F238E27FC236}">
              <a16:creationId xmlns:a16="http://schemas.microsoft.com/office/drawing/2014/main" id="{8616C228-3098-0E13-DAE9-B95777F98FCB}"/>
            </a:ext>
          </a:extLst>
        </xdr:cNvPr>
        <xdr:cNvPicPr>
          <a:picLocks noChangeAspect="1"/>
        </xdr:cNvPicPr>
      </xdr:nvPicPr>
      <xdr:blipFill>
        <a:blip xmlns:r="http://schemas.openxmlformats.org/officeDocument/2006/relationships" r:embed="rId38"/>
        <a:stretch>
          <a:fillRect/>
        </a:stretch>
      </xdr:blipFill>
      <xdr:spPr>
        <a:xfrm>
          <a:off x="1851643" y="49878478"/>
          <a:ext cx="505801" cy="505801"/>
        </a:xfrm>
        <a:prstGeom prst="rect">
          <a:avLst/>
        </a:prstGeom>
      </xdr:spPr>
    </xdr:pic>
    <xdr:clientData/>
  </xdr:twoCellAnchor>
  <xdr:twoCellAnchor editAs="oneCell">
    <xdr:from>
      <xdr:col>2</xdr:col>
      <xdr:colOff>109181</xdr:colOff>
      <xdr:row>77</xdr:row>
      <xdr:rowOff>54979</xdr:rowOff>
    </xdr:from>
    <xdr:to>
      <xdr:col>2</xdr:col>
      <xdr:colOff>653466</xdr:colOff>
      <xdr:row>77</xdr:row>
      <xdr:rowOff>599264</xdr:rowOff>
    </xdr:to>
    <xdr:pic>
      <xdr:nvPicPr>
        <xdr:cNvPr id="67" name="図 66">
          <a:extLst>
            <a:ext uri="{FF2B5EF4-FFF2-40B4-BE49-F238E27FC236}">
              <a16:creationId xmlns:a16="http://schemas.microsoft.com/office/drawing/2014/main" id="{37726B6D-024A-14C3-5557-F3BEAB0318AB}"/>
            </a:ext>
          </a:extLst>
        </xdr:cNvPr>
        <xdr:cNvPicPr>
          <a:picLocks noChangeAspect="1"/>
        </xdr:cNvPicPr>
      </xdr:nvPicPr>
      <xdr:blipFill>
        <a:blip xmlns:r="http://schemas.openxmlformats.org/officeDocument/2006/relationships" r:embed="rId39"/>
        <a:stretch>
          <a:fillRect/>
        </a:stretch>
      </xdr:blipFill>
      <xdr:spPr>
        <a:xfrm>
          <a:off x="1824224" y="50523911"/>
          <a:ext cx="544285" cy="544285"/>
        </a:xfrm>
        <a:prstGeom prst="rect">
          <a:avLst/>
        </a:prstGeom>
      </xdr:spPr>
    </xdr:pic>
    <xdr:clientData/>
  </xdr:twoCellAnchor>
  <xdr:twoCellAnchor editAs="oneCell">
    <xdr:from>
      <xdr:col>2</xdr:col>
      <xdr:colOff>83348</xdr:colOff>
      <xdr:row>78</xdr:row>
      <xdr:rowOff>65833</xdr:rowOff>
    </xdr:from>
    <xdr:to>
      <xdr:col>2</xdr:col>
      <xdr:colOff>682612</xdr:colOff>
      <xdr:row>78</xdr:row>
      <xdr:rowOff>665097</xdr:rowOff>
    </xdr:to>
    <xdr:pic>
      <xdr:nvPicPr>
        <xdr:cNvPr id="68" name="図 67">
          <a:extLst>
            <a:ext uri="{FF2B5EF4-FFF2-40B4-BE49-F238E27FC236}">
              <a16:creationId xmlns:a16="http://schemas.microsoft.com/office/drawing/2014/main" id="{0A4FB8D4-D47A-B355-36B1-D907FBB7C53C}"/>
            </a:ext>
          </a:extLst>
        </xdr:cNvPr>
        <xdr:cNvPicPr>
          <a:picLocks noChangeAspect="1"/>
        </xdr:cNvPicPr>
      </xdr:nvPicPr>
      <xdr:blipFill>
        <a:blip xmlns:r="http://schemas.openxmlformats.org/officeDocument/2006/relationships" r:embed="rId40"/>
        <a:stretch>
          <a:fillRect/>
        </a:stretch>
      </xdr:blipFill>
      <xdr:spPr>
        <a:xfrm>
          <a:off x="1798391" y="51234893"/>
          <a:ext cx="599264" cy="599264"/>
        </a:xfrm>
        <a:prstGeom prst="rect">
          <a:avLst/>
        </a:prstGeom>
      </xdr:spPr>
    </xdr:pic>
    <xdr:clientData/>
  </xdr:twoCellAnchor>
  <xdr:twoCellAnchor editAs="oneCell">
    <xdr:from>
      <xdr:col>2</xdr:col>
      <xdr:colOff>98186</xdr:colOff>
      <xdr:row>79</xdr:row>
      <xdr:rowOff>98820</xdr:rowOff>
    </xdr:from>
    <xdr:to>
      <xdr:col>2</xdr:col>
      <xdr:colOff>642472</xdr:colOff>
      <xdr:row>79</xdr:row>
      <xdr:rowOff>643106</xdr:rowOff>
    </xdr:to>
    <xdr:pic>
      <xdr:nvPicPr>
        <xdr:cNvPr id="69" name="図 68">
          <a:extLst>
            <a:ext uri="{FF2B5EF4-FFF2-40B4-BE49-F238E27FC236}">
              <a16:creationId xmlns:a16="http://schemas.microsoft.com/office/drawing/2014/main" id="{865EE8D6-45D4-6B54-A7B2-C112AC144A06}"/>
            </a:ext>
          </a:extLst>
        </xdr:cNvPr>
        <xdr:cNvPicPr>
          <a:picLocks noChangeAspect="1"/>
        </xdr:cNvPicPr>
      </xdr:nvPicPr>
      <xdr:blipFill>
        <a:blip xmlns:r="http://schemas.openxmlformats.org/officeDocument/2006/relationships" r:embed="rId41"/>
        <a:stretch>
          <a:fillRect/>
        </a:stretch>
      </xdr:blipFill>
      <xdr:spPr>
        <a:xfrm>
          <a:off x="1813229" y="51968008"/>
          <a:ext cx="544286" cy="544286"/>
        </a:xfrm>
        <a:prstGeom prst="rect">
          <a:avLst/>
        </a:prstGeom>
      </xdr:spPr>
    </xdr:pic>
    <xdr:clientData/>
  </xdr:twoCellAnchor>
  <xdr:twoCellAnchor editAs="oneCell">
    <xdr:from>
      <xdr:col>2</xdr:col>
      <xdr:colOff>71400</xdr:colOff>
      <xdr:row>80</xdr:row>
      <xdr:rowOff>50708</xdr:rowOff>
    </xdr:from>
    <xdr:to>
      <xdr:col>2</xdr:col>
      <xdr:colOff>700127</xdr:colOff>
      <xdr:row>80</xdr:row>
      <xdr:rowOff>679435</xdr:rowOff>
    </xdr:to>
    <xdr:pic>
      <xdr:nvPicPr>
        <xdr:cNvPr id="70" name="図 69">
          <a:extLst>
            <a:ext uri="{FF2B5EF4-FFF2-40B4-BE49-F238E27FC236}">
              <a16:creationId xmlns:a16="http://schemas.microsoft.com/office/drawing/2014/main" id="{A858B983-F68F-DEA3-F82C-952DD8AB3254}"/>
            </a:ext>
          </a:extLst>
        </xdr:cNvPr>
        <xdr:cNvPicPr>
          <a:picLocks noChangeAspect="1"/>
        </xdr:cNvPicPr>
      </xdr:nvPicPr>
      <xdr:blipFill>
        <a:blip xmlns:r="http://schemas.openxmlformats.org/officeDocument/2006/relationships" r:embed="rId42"/>
        <a:stretch>
          <a:fillRect/>
        </a:stretch>
      </xdr:blipFill>
      <xdr:spPr>
        <a:xfrm>
          <a:off x="1786443" y="52620024"/>
          <a:ext cx="628727" cy="628727"/>
        </a:xfrm>
        <a:prstGeom prst="rect">
          <a:avLst/>
        </a:prstGeom>
      </xdr:spPr>
    </xdr:pic>
    <xdr:clientData/>
  </xdr:twoCellAnchor>
  <xdr:twoCellAnchor editAs="oneCell">
    <xdr:from>
      <xdr:col>2</xdr:col>
      <xdr:colOff>76335</xdr:colOff>
      <xdr:row>81</xdr:row>
      <xdr:rowOff>76758</xdr:rowOff>
    </xdr:from>
    <xdr:to>
      <xdr:col>2</xdr:col>
      <xdr:colOff>670101</xdr:colOff>
      <xdr:row>81</xdr:row>
      <xdr:rowOff>670524</xdr:rowOff>
    </xdr:to>
    <xdr:pic>
      <xdr:nvPicPr>
        <xdr:cNvPr id="71" name="図 70">
          <a:extLst>
            <a:ext uri="{FF2B5EF4-FFF2-40B4-BE49-F238E27FC236}">
              <a16:creationId xmlns:a16="http://schemas.microsoft.com/office/drawing/2014/main" id="{AA698D78-F55B-68DE-5DDF-166B5AA0B2E5}"/>
            </a:ext>
          </a:extLst>
        </xdr:cNvPr>
        <xdr:cNvPicPr>
          <a:picLocks noChangeAspect="1"/>
        </xdr:cNvPicPr>
      </xdr:nvPicPr>
      <xdr:blipFill>
        <a:blip xmlns:r="http://schemas.openxmlformats.org/officeDocument/2006/relationships" r:embed="rId43"/>
        <a:stretch>
          <a:fillRect/>
        </a:stretch>
      </xdr:blipFill>
      <xdr:spPr>
        <a:xfrm>
          <a:off x="1791378" y="53346202"/>
          <a:ext cx="593766" cy="593766"/>
        </a:xfrm>
        <a:prstGeom prst="rect">
          <a:avLst/>
        </a:prstGeom>
      </xdr:spPr>
    </xdr:pic>
    <xdr:clientData/>
  </xdr:twoCellAnchor>
  <xdr:twoCellAnchor editAs="oneCell">
    <xdr:from>
      <xdr:col>2</xdr:col>
      <xdr:colOff>103823</xdr:colOff>
      <xdr:row>47</xdr:row>
      <xdr:rowOff>76971</xdr:rowOff>
    </xdr:from>
    <xdr:to>
      <xdr:col>2</xdr:col>
      <xdr:colOff>648108</xdr:colOff>
      <xdr:row>47</xdr:row>
      <xdr:rowOff>621256</xdr:rowOff>
    </xdr:to>
    <xdr:pic>
      <xdr:nvPicPr>
        <xdr:cNvPr id="72" name="図 71">
          <a:extLst>
            <a:ext uri="{FF2B5EF4-FFF2-40B4-BE49-F238E27FC236}">
              <a16:creationId xmlns:a16="http://schemas.microsoft.com/office/drawing/2014/main" id="{6D52C524-69A5-7268-49F7-A11EFBA66900}"/>
            </a:ext>
          </a:extLst>
        </xdr:cNvPr>
        <xdr:cNvPicPr>
          <a:picLocks noChangeAspect="1"/>
        </xdr:cNvPicPr>
      </xdr:nvPicPr>
      <xdr:blipFill>
        <a:blip xmlns:r="http://schemas.openxmlformats.org/officeDocument/2006/relationships" r:embed="rId44"/>
        <a:stretch>
          <a:fillRect/>
        </a:stretch>
      </xdr:blipFill>
      <xdr:spPr>
        <a:xfrm>
          <a:off x="1818866" y="29542056"/>
          <a:ext cx="544285" cy="544285"/>
        </a:xfrm>
        <a:prstGeom prst="rect">
          <a:avLst/>
        </a:prstGeom>
      </xdr:spPr>
    </xdr:pic>
    <xdr:clientData/>
  </xdr:twoCellAnchor>
  <xdr:twoCellAnchor editAs="oneCell">
    <xdr:from>
      <xdr:col>2</xdr:col>
      <xdr:colOff>93079</xdr:colOff>
      <xdr:row>331</xdr:row>
      <xdr:rowOff>50334</xdr:rowOff>
    </xdr:from>
    <xdr:to>
      <xdr:col>2</xdr:col>
      <xdr:colOff>675849</xdr:colOff>
      <xdr:row>331</xdr:row>
      <xdr:rowOff>633104</xdr:rowOff>
    </xdr:to>
    <xdr:pic>
      <xdr:nvPicPr>
        <xdr:cNvPr id="73" name="図 72">
          <a:extLst>
            <a:ext uri="{FF2B5EF4-FFF2-40B4-BE49-F238E27FC236}">
              <a16:creationId xmlns:a16="http://schemas.microsoft.com/office/drawing/2014/main" id="{15EC242F-6E51-A088-B628-CC4DAB14F86F}"/>
            </a:ext>
          </a:extLst>
        </xdr:cNvPr>
        <xdr:cNvPicPr>
          <a:picLocks noChangeAspect="1"/>
        </xdr:cNvPicPr>
      </xdr:nvPicPr>
      <xdr:blipFill>
        <a:blip xmlns:r="http://schemas.openxmlformats.org/officeDocument/2006/relationships" r:embed="rId45"/>
        <a:stretch>
          <a:fillRect/>
        </a:stretch>
      </xdr:blipFill>
      <xdr:spPr>
        <a:xfrm>
          <a:off x="1807579" y="212457834"/>
          <a:ext cx="582770" cy="582770"/>
        </a:xfrm>
        <a:prstGeom prst="rect">
          <a:avLst/>
        </a:prstGeom>
      </xdr:spPr>
    </xdr:pic>
    <xdr:clientData/>
  </xdr:twoCellAnchor>
  <xdr:twoCellAnchor editAs="oneCell">
    <xdr:from>
      <xdr:col>2</xdr:col>
      <xdr:colOff>103690</xdr:colOff>
      <xdr:row>332</xdr:row>
      <xdr:rowOff>34691</xdr:rowOff>
    </xdr:from>
    <xdr:to>
      <xdr:col>2</xdr:col>
      <xdr:colOff>697456</xdr:colOff>
      <xdr:row>332</xdr:row>
      <xdr:rowOff>628457</xdr:rowOff>
    </xdr:to>
    <xdr:pic>
      <xdr:nvPicPr>
        <xdr:cNvPr id="74" name="図 73">
          <a:extLst>
            <a:ext uri="{FF2B5EF4-FFF2-40B4-BE49-F238E27FC236}">
              <a16:creationId xmlns:a16="http://schemas.microsoft.com/office/drawing/2014/main" id="{4BCFAEE1-B0B8-A300-0C70-4F488B89E1D5}"/>
            </a:ext>
          </a:extLst>
        </xdr:cNvPr>
        <xdr:cNvPicPr>
          <a:picLocks noChangeAspect="1"/>
        </xdr:cNvPicPr>
      </xdr:nvPicPr>
      <xdr:blipFill>
        <a:blip xmlns:r="http://schemas.openxmlformats.org/officeDocument/2006/relationships" r:embed="rId46"/>
        <a:stretch>
          <a:fillRect/>
        </a:stretch>
      </xdr:blipFill>
      <xdr:spPr>
        <a:xfrm>
          <a:off x="1818190" y="213140691"/>
          <a:ext cx="593766" cy="593766"/>
        </a:xfrm>
        <a:prstGeom prst="rect">
          <a:avLst/>
        </a:prstGeom>
      </xdr:spPr>
    </xdr:pic>
    <xdr:clientData/>
  </xdr:twoCellAnchor>
  <xdr:twoCellAnchor editAs="oneCell">
    <xdr:from>
      <xdr:col>2</xdr:col>
      <xdr:colOff>129089</xdr:colOff>
      <xdr:row>309</xdr:row>
      <xdr:rowOff>100665</xdr:rowOff>
    </xdr:from>
    <xdr:to>
      <xdr:col>2</xdr:col>
      <xdr:colOff>667877</xdr:colOff>
      <xdr:row>309</xdr:row>
      <xdr:rowOff>639453</xdr:rowOff>
    </xdr:to>
    <xdr:pic>
      <xdr:nvPicPr>
        <xdr:cNvPr id="75" name="図 74">
          <a:extLst>
            <a:ext uri="{FF2B5EF4-FFF2-40B4-BE49-F238E27FC236}">
              <a16:creationId xmlns:a16="http://schemas.microsoft.com/office/drawing/2014/main" id="{F07C9FBD-8ACE-25A0-6590-6492D5B40BF1}"/>
            </a:ext>
          </a:extLst>
        </xdr:cNvPr>
        <xdr:cNvPicPr>
          <a:picLocks noChangeAspect="1"/>
        </xdr:cNvPicPr>
      </xdr:nvPicPr>
      <xdr:blipFill>
        <a:blip xmlns:r="http://schemas.openxmlformats.org/officeDocument/2006/relationships" r:embed="rId47"/>
        <a:stretch>
          <a:fillRect/>
        </a:stretch>
      </xdr:blipFill>
      <xdr:spPr>
        <a:xfrm>
          <a:off x="1843589" y="197141165"/>
          <a:ext cx="538788" cy="538788"/>
        </a:xfrm>
        <a:prstGeom prst="rect">
          <a:avLst/>
        </a:prstGeom>
      </xdr:spPr>
    </xdr:pic>
    <xdr:clientData/>
  </xdr:twoCellAnchor>
  <xdr:twoCellAnchor editAs="oneCell">
    <xdr:from>
      <xdr:col>2</xdr:col>
      <xdr:colOff>108334</xdr:colOff>
      <xdr:row>310</xdr:row>
      <xdr:rowOff>80378</xdr:rowOff>
    </xdr:from>
    <xdr:to>
      <xdr:col>2</xdr:col>
      <xdr:colOff>641624</xdr:colOff>
      <xdr:row>310</xdr:row>
      <xdr:rowOff>613668</xdr:rowOff>
    </xdr:to>
    <xdr:pic>
      <xdr:nvPicPr>
        <xdr:cNvPr id="76" name="図 75">
          <a:extLst>
            <a:ext uri="{FF2B5EF4-FFF2-40B4-BE49-F238E27FC236}">
              <a16:creationId xmlns:a16="http://schemas.microsoft.com/office/drawing/2014/main" id="{67F6FEE8-5F72-1112-CA0C-53E1EF904704}"/>
            </a:ext>
          </a:extLst>
        </xdr:cNvPr>
        <xdr:cNvPicPr>
          <a:picLocks noChangeAspect="1"/>
        </xdr:cNvPicPr>
      </xdr:nvPicPr>
      <xdr:blipFill>
        <a:blip xmlns:r="http://schemas.openxmlformats.org/officeDocument/2006/relationships" r:embed="rId48"/>
        <a:stretch>
          <a:fillRect/>
        </a:stretch>
      </xdr:blipFill>
      <xdr:spPr>
        <a:xfrm>
          <a:off x="1822834" y="197819378"/>
          <a:ext cx="533290" cy="533290"/>
        </a:xfrm>
        <a:prstGeom prst="rect">
          <a:avLst/>
        </a:prstGeom>
      </xdr:spPr>
    </xdr:pic>
    <xdr:clientData/>
  </xdr:twoCellAnchor>
  <xdr:twoCellAnchor editAs="oneCell">
    <xdr:from>
      <xdr:col>2</xdr:col>
      <xdr:colOff>95635</xdr:colOff>
      <xdr:row>311</xdr:row>
      <xdr:rowOff>49480</xdr:rowOff>
    </xdr:from>
    <xdr:to>
      <xdr:col>2</xdr:col>
      <xdr:colOff>678406</xdr:colOff>
      <xdr:row>311</xdr:row>
      <xdr:rowOff>632251</xdr:rowOff>
    </xdr:to>
    <xdr:pic>
      <xdr:nvPicPr>
        <xdr:cNvPr id="77" name="図 76">
          <a:extLst>
            <a:ext uri="{FF2B5EF4-FFF2-40B4-BE49-F238E27FC236}">
              <a16:creationId xmlns:a16="http://schemas.microsoft.com/office/drawing/2014/main" id="{023695AE-678E-325D-82BE-2AC4E006A17F}"/>
            </a:ext>
          </a:extLst>
        </xdr:cNvPr>
        <xdr:cNvPicPr>
          <a:picLocks noChangeAspect="1"/>
        </xdr:cNvPicPr>
      </xdr:nvPicPr>
      <xdr:blipFill>
        <a:blip xmlns:r="http://schemas.openxmlformats.org/officeDocument/2006/relationships" r:embed="rId49"/>
        <a:stretch>
          <a:fillRect/>
        </a:stretch>
      </xdr:blipFill>
      <xdr:spPr>
        <a:xfrm>
          <a:off x="1810135" y="198486980"/>
          <a:ext cx="582771" cy="582771"/>
        </a:xfrm>
        <a:prstGeom prst="rect">
          <a:avLst/>
        </a:prstGeom>
      </xdr:spPr>
    </xdr:pic>
    <xdr:clientData/>
  </xdr:twoCellAnchor>
  <xdr:twoCellAnchor editAs="oneCell">
    <xdr:from>
      <xdr:col>2</xdr:col>
      <xdr:colOff>97339</xdr:colOff>
      <xdr:row>312</xdr:row>
      <xdr:rowOff>56683</xdr:rowOff>
    </xdr:from>
    <xdr:to>
      <xdr:col>2</xdr:col>
      <xdr:colOff>674612</xdr:colOff>
      <xdr:row>312</xdr:row>
      <xdr:rowOff>633956</xdr:rowOff>
    </xdr:to>
    <xdr:pic>
      <xdr:nvPicPr>
        <xdr:cNvPr id="78" name="図 77">
          <a:extLst>
            <a:ext uri="{FF2B5EF4-FFF2-40B4-BE49-F238E27FC236}">
              <a16:creationId xmlns:a16="http://schemas.microsoft.com/office/drawing/2014/main" id="{09E7C983-CE98-3C07-53DB-BB252368E347}"/>
            </a:ext>
          </a:extLst>
        </xdr:cNvPr>
        <xdr:cNvPicPr>
          <a:picLocks noChangeAspect="1"/>
        </xdr:cNvPicPr>
      </xdr:nvPicPr>
      <xdr:blipFill>
        <a:blip xmlns:r="http://schemas.openxmlformats.org/officeDocument/2006/relationships" r:embed="rId50"/>
        <a:stretch>
          <a:fillRect/>
        </a:stretch>
      </xdr:blipFill>
      <xdr:spPr>
        <a:xfrm>
          <a:off x="1811839" y="199192683"/>
          <a:ext cx="577273" cy="577273"/>
        </a:xfrm>
        <a:prstGeom prst="rect">
          <a:avLst/>
        </a:prstGeom>
      </xdr:spPr>
    </xdr:pic>
    <xdr:clientData/>
  </xdr:twoCellAnchor>
  <xdr:twoCellAnchor editAs="oneCell">
    <xdr:from>
      <xdr:col>2</xdr:col>
      <xdr:colOff>82084</xdr:colOff>
      <xdr:row>313</xdr:row>
      <xdr:rowOff>44836</xdr:rowOff>
    </xdr:from>
    <xdr:to>
      <xdr:col>2</xdr:col>
      <xdr:colOff>697842</xdr:colOff>
      <xdr:row>313</xdr:row>
      <xdr:rowOff>660594</xdr:rowOff>
    </xdr:to>
    <xdr:pic>
      <xdr:nvPicPr>
        <xdr:cNvPr id="79" name="図 78">
          <a:extLst>
            <a:ext uri="{FF2B5EF4-FFF2-40B4-BE49-F238E27FC236}">
              <a16:creationId xmlns:a16="http://schemas.microsoft.com/office/drawing/2014/main" id="{01BE7DD7-7EF3-39C9-730B-7E7DB5892B47}"/>
            </a:ext>
          </a:extLst>
        </xdr:cNvPr>
        <xdr:cNvPicPr>
          <a:picLocks noChangeAspect="1"/>
        </xdr:cNvPicPr>
      </xdr:nvPicPr>
      <xdr:blipFill>
        <a:blip xmlns:r="http://schemas.openxmlformats.org/officeDocument/2006/relationships" r:embed="rId51"/>
        <a:stretch>
          <a:fillRect/>
        </a:stretch>
      </xdr:blipFill>
      <xdr:spPr>
        <a:xfrm>
          <a:off x="1796584" y="199879336"/>
          <a:ext cx="615758" cy="615758"/>
        </a:xfrm>
        <a:prstGeom prst="rect">
          <a:avLst/>
        </a:prstGeom>
      </xdr:spPr>
    </xdr:pic>
    <xdr:clientData/>
  </xdr:twoCellAnchor>
  <xdr:twoCellAnchor editAs="oneCell">
    <xdr:from>
      <xdr:col>2</xdr:col>
      <xdr:colOff>93464</xdr:colOff>
      <xdr:row>314</xdr:row>
      <xdr:rowOff>76970</xdr:rowOff>
    </xdr:from>
    <xdr:to>
      <xdr:col>2</xdr:col>
      <xdr:colOff>654243</xdr:colOff>
      <xdr:row>314</xdr:row>
      <xdr:rowOff>637749</xdr:rowOff>
    </xdr:to>
    <xdr:pic>
      <xdr:nvPicPr>
        <xdr:cNvPr id="80" name="図 79">
          <a:extLst>
            <a:ext uri="{FF2B5EF4-FFF2-40B4-BE49-F238E27FC236}">
              <a16:creationId xmlns:a16="http://schemas.microsoft.com/office/drawing/2014/main" id="{47FF8CA3-A098-40CC-0060-C785CD49632B}"/>
            </a:ext>
          </a:extLst>
        </xdr:cNvPr>
        <xdr:cNvPicPr>
          <a:picLocks noChangeAspect="1"/>
        </xdr:cNvPicPr>
      </xdr:nvPicPr>
      <xdr:blipFill>
        <a:blip xmlns:r="http://schemas.openxmlformats.org/officeDocument/2006/relationships" r:embed="rId52"/>
        <a:stretch>
          <a:fillRect/>
        </a:stretch>
      </xdr:blipFill>
      <xdr:spPr>
        <a:xfrm>
          <a:off x="93464" y="16647446"/>
          <a:ext cx="560779" cy="560779"/>
        </a:xfrm>
        <a:prstGeom prst="rect">
          <a:avLst/>
        </a:prstGeom>
      </xdr:spPr>
    </xdr:pic>
    <xdr:clientData/>
  </xdr:twoCellAnchor>
  <xdr:twoCellAnchor editAs="oneCell">
    <xdr:from>
      <xdr:col>2</xdr:col>
      <xdr:colOff>115454</xdr:colOff>
      <xdr:row>315</xdr:row>
      <xdr:rowOff>93463</xdr:rowOff>
    </xdr:from>
    <xdr:to>
      <xdr:col>2</xdr:col>
      <xdr:colOff>610260</xdr:colOff>
      <xdr:row>315</xdr:row>
      <xdr:rowOff>588269</xdr:rowOff>
    </xdr:to>
    <xdr:pic>
      <xdr:nvPicPr>
        <xdr:cNvPr id="81" name="図 80">
          <a:extLst>
            <a:ext uri="{FF2B5EF4-FFF2-40B4-BE49-F238E27FC236}">
              <a16:creationId xmlns:a16="http://schemas.microsoft.com/office/drawing/2014/main" id="{E5E22958-0B4F-6EF4-1AE6-BFE5CF22B23A}"/>
            </a:ext>
          </a:extLst>
        </xdr:cNvPr>
        <xdr:cNvPicPr>
          <a:picLocks noChangeAspect="1"/>
        </xdr:cNvPicPr>
      </xdr:nvPicPr>
      <xdr:blipFill>
        <a:blip xmlns:r="http://schemas.openxmlformats.org/officeDocument/2006/relationships" r:embed="rId53"/>
        <a:stretch>
          <a:fillRect/>
        </a:stretch>
      </xdr:blipFill>
      <xdr:spPr>
        <a:xfrm>
          <a:off x="115454" y="17362164"/>
          <a:ext cx="494806" cy="494806"/>
        </a:xfrm>
        <a:prstGeom prst="rect">
          <a:avLst/>
        </a:prstGeom>
      </xdr:spPr>
    </xdr:pic>
    <xdr:clientData/>
  </xdr:twoCellAnchor>
  <xdr:twoCellAnchor editAs="oneCell">
    <xdr:from>
      <xdr:col>2</xdr:col>
      <xdr:colOff>105779</xdr:colOff>
      <xdr:row>316</xdr:row>
      <xdr:rowOff>71472</xdr:rowOff>
    </xdr:from>
    <xdr:to>
      <xdr:col>2</xdr:col>
      <xdr:colOff>677554</xdr:colOff>
      <xdr:row>316</xdr:row>
      <xdr:rowOff>643247</xdr:rowOff>
    </xdr:to>
    <xdr:pic>
      <xdr:nvPicPr>
        <xdr:cNvPr id="82" name="図 81">
          <a:extLst>
            <a:ext uri="{FF2B5EF4-FFF2-40B4-BE49-F238E27FC236}">
              <a16:creationId xmlns:a16="http://schemas.microsoft.com/office/drawing/2014/main" id="{4B9AD572-6129-9A44-4267-BF1D365E9367}"/>
            </a:ext>
          </a:extLst>
        </xdr:cNvPr>
        <xdr:cNvPicPr>
          <a:picLocks noChangeAspect="1"/>
        </xdr:cNvPicPr>
      </xdr:nvPicPr>
      <xdr:blipFill>
        <a:blip xmlns:r="http://schemas.openxmlformats.org/officeDocument/2006/relationships" r:embed="rId54"/>
        <a:stretch>
          <a:fillRect/>
        </a:stretch>
      </xdr:blipFill>
      <xdr:spPr>
        <a:xfrm>
          <a:off x="1820279" y="202001472"/>
          <a:ext cx="571775" cy="571775"/>
        </a:xfrm>
        <a:prstGeom prst="rect">
          <a:avLst/>
        </a:prstGeom>
      </xdr:spPr>
    </xdr:pic>
    <xdr:clientData/>
  </xdr:twoCellAnchor>
  <xdr:twoCellAnchor editAs="oneCell">
    <xdr:from>
      <xdr:col>2</xdr:col>
      <xdr:colOff>137913</xdr:colOff>
      <xdr:row>317</xdr:row>
      <xdr:rowOff>111662</xdr:rowOff>
    </xdr:from>
    <xdr:to>
      <xdr:col>2</xdr:col>
      <xdr:colOff>643713</xdr:colOff>
      <xdr:row>317</xdr:row>
      <xdr:rowOff>617462</xdr:rowOff>
    </xdr:to>
    <xdr:pic>
      <xdr:nvPicPr>
        <xdr:cNvPr id="84" name="図 83">
          <a:extLst>
            <a:ext uri="{FF2B5EF4-FFF2-40B4-BE49-F238E27FC236}">
              <a16:creationId xmlns:a16="http://schemas.microsoft.com/office/drawing/2014/main" id="{D4CAB86B-79E3-B216-E9C5-90D271BD5471}"/>
            </a:ext>
          </a:extLst>
        </xdr:cNvPr>
        <xdr:cNvPicPr>
          <a:picLocks noChangeAspect="1"/>
        </xdr:cNvPicPr>
      </xdr:nvPicPr>
      <xdr:blipFill>
        <a:blip xmlns:r="http://schemas.openxmlformats.org/officeDocument/2006/relationships" r:embed="rId55"/>
        <a:stretch>
          <a:fillRect/>
        </a:stretch>
      </xdr:blipFill>
      <xdr:spPr>
        <a:xfrm>
          <a:off x="1852413" y="202740162"/>
          <a:ext cx="505800" cy="505800"/>
        </a:xfrm>
        <a:prstGeom prst="rect">
          <a:avLst/>
        </a:prstGeom>
      </xdr:spPr>
    </xdr:pic>
    <xdr:clientData/>
  </xdr:twoCellAnchor>
  <xdr:twoCellAnchor editAs="oneCell">
    <xdr:from>
      <xdr:col>2</xdr:col>
      <xdr:colOff>104926</xdr:colOff>
      <xdr:row>348</xdr:row>
      <xdr:rowOff>67678</xdr:rowOff>
    </xdr:from>
    <xdr:to>
      <xdr:col>2</xdr:col>
      <xdr:colOff>671203</xdr:colOff>
      <xdr:row>348</xdr:row>
      <xdr:rowOff>633955</xdr:rowOff>
    </xdr:to>
    <xdr:pic>
      <xdr:nvPicPr>
        <xdr:cNvPr id="85" name="図 84">
          <a:extLst>
            <a:ext uri="{FF2B5EF4-FFF2-40B4-BE49-F238E27FC236}">
              <a16:creationId xmlns:a16="http://schemas.microsoft.com/office/drawing/2014/main" id="{856D486D-288E-86DE-F78D-4A38F54C65AE}"/>
            </a:ext>
          </a:extLst>
        </xdr:cNvPr>
        <xdr:cNvPicPr>
          <a:picLocks noChangeAspect="1"/>
        </xdr:cNvPicPr>
      </xdr:nvPicPr>
      <xdr:blipFill>
        <a:blip xmlns:r="http://schemas.openxmlformats.org/officeDocument/2006/relationships" r:embed="rId56"/>
        <a:stretch>
          <a:fillRect/>
        </a:stretch>
      </xdr:blipFill>
      <xdr:spPr>
        <a:xfrm>
          <a:off x="1819426" y="225048178"/>
          <a:ext cx="566277" cy="566277"/>
        </a:xfrm>
        <a:prstGeom prst="rect">
          <a:avLst/>
        </a:prstGeom>
      </xdr:spPr>
    </xdr:pic>
    <xdr:clientData/>
  </xdr:twoCellAnchor>
  <xdr:twoCellAnchor editAs="oneCell">
    <xdr:from>
      <xdr:col>2</xdr:col>
      <xdr:colOff>84638</xdr:colOff>
      <xdr:row>349</xdr:row>
      <xdr:rowOff>60476</xdr:rowOff>
    </xdr:from>
    <xdr:to>
      <xdr:col>2</xdr:col>
      <xdr:colOff>661911</xdr:colOff>
      <xdr:row>349</xdr:row>
      <xdr:rowOff>637749</xdr:rowOff>
    </xdr:to>
    <xdr:pic>
      <xdr:nvPicPr>
        <xdr:cNvPr id="86" name="図 85">
          <a:extLst>
            <a:ext uri="{FF2B5EF4-FFF2-40B4-BE49-F238E27FC236}">
              <a16:creationId xmlns:a16="http://schemas.microsoft.com/office/drawing/2014/main" id="{8C5E63D2-2EF7-8978-7C98-ACD55925C0E1}"/>
            </a:ext>
          </a:extLst>
        </xdr:cNvPr>
        <xdr:cNvPicPr>
          <a:picLocks noChangeAspect="1"/>
        </xdr:cNvPicPr>
      </xdr:nvPicPr>
      <xdr:blipFill>
        <a:blip xmlns:r="http://schemas.openxmlformats.org/officeDocument/2006/relationships" r:embed="rId57"/>
        <a:stretch>
          <a:fillRect/>
        </a:stretch>
      </xdr:blipFill>
      <xdr:spPr>
        <a:xfrm>
          <a:off x="1799138" y="225739476"/>
          <a:ext cx="577273" cy="577273"/>
        </a:xfrm>
        <a:prstGeom prst="rect">
          <a:avLst/>
        </a:prstGeom>
      </xdr:spPr>
    </xdr:pic>
    <xdr:clientData/>
  </xdr:twoCellAnchor>
  <xdr:twoCellAnchor editAs="oneCell">
    <xdr:from>
      <xdr:col>2</xdr:col>
      <xdr:colOff>83694</xdr:colOff>
      <xdr:row>45</xdr:row>
      <xdr:rowOff>71190</xdr:rowOff>
    </xdr:from>
    <xdr:to>
      <xdr:col>2</xdr:col>
      <xdr:colOff>663788</xdr:colOff>
      <xdr:row>45</xdr:row>
      <xdr:rowOff>651284</xdr:rowOff>
    </xdr:to>
    <xdr:pic>
      <xdr:nvPicPr>
        <xdr:cNvPr id="87" name="図 86">
          <a:extLst>
            <a:ext uri="{FF2B5EF4-FFF2-40B4-BE49-F238E27FC236}">
              <a16:creationId xmlns:a16="http://schemas.microsoft.com/office/drawing/2014/main" id="{2B941000-E2F7-DF26-6DBE-641C1CCA4720}"/>
            </a:ext>
          </a:extLst>
        </xdr:cNvPr>
        <xdr:cNvPicPr>
          <a:picLocks noChangeAspect="1"/>
        </xdr:cNvPicPr>
      </xdr:nvPicPr>
      <xdr:blipFill>
        <a:blip xmlns:r="http://schemas.openxmlformats.org/officeDocument/2006/relationships" r:embed="rId58"/>
        <a:stretch>
          <a:fillRect/>
        </a:stretch>
      </xdr:blipFill>
      <xdr:spPr>
        <a:xfrm>
          <a:off x="1798737" y="28136019"/>
          <a:ext cx="580094" cy="580094"/>
        </a:xfrm>
        <a:prstGeom prst="rect">
          <a:avLst/>
        </a:prstGeom>
      </xdr:spPr>
    </xdr:pic>
    <xdr:clientData/>
  </xdr:twoCellAnchor>
  <xdr:twoCellAnchor editAs="oneCell">
    <xdr:from>
      <xdr:col>2</xdr:col>
      <xdr:colOff>112787</xdr:colOff>
      <xdr:row>337</xdr:row>
      <xdr:rowOff>60091</xdr:rowOff>
    </xdr:from>
    <xdr:to>
      <xdr:col>2</xdr:col>
      <xdr:colOff>700396</xdr:colOff>
      <xdr:row>337</xdr:row>
      <xdr:rowOff>647700</xdr:rowOff>
    </xdr:to>
    <xdr:pic>
      <xdr:nvPicPr>
        <xdr:cNvPr id="88" name="図 87">
          <a:extLst>
            <a:ext uri="{FF2B5EF4-FFF2-40B4-BE49-F238E27FC236}">
              <a16:creationId xmlns:a16="http://schemas.microsoft.com/office/drawing/2014/main" id="{8067BCB3-F308-048D-490D-D2A33A32E627}"/>
            </a:ext>
          </a:extLst>
        </xdr:cNvPr>
        <xdr:cNvPicPr>
          <a:picLocks noChangeAspect="1"/>
        </xdr:cNvPicPr>
      </xdr:nvPicPr>
      <xdr:blipFill>
        <a:blip xmlns:r="http://schemas.openxmlformats.org/officeDocument/2006/relationships" r:embed="rId59"/>
        <a:stretch>
          <a:fillRect/>
        </a:stretch>
      </xdr:blipFill>
      <xdr:spPr>
        <a:xfrm>
          <a:off x="1827287" y="216658591"/>
          <a:ext cx="587609" cy="587609"/>
        </a:xfrm>
        <a:prstGeom prst="rect">
          <a:avLst/>
        </a:prstGeom>
      </xdr:spPr>
    </xdr:pic>
    <xdr:clientData/>
  </xdr:twoCellAnchor>
  <xdr:twoCellAnchor editAs="oneCell">
    <xdr:from>
      <xdr:col>2</xdr:col>
      <xdr:colOff>93738</xdr:colOff>
      <xdr:row>338</xdr:row>
      <xdr:rowOff>56683</xdr:rowOff>
    </xdr:from>
    <xdr:to>
      <xdr:col>2</xdr:col>
      <xdr:colOff>678405</xdr:colOff>
      <xdr:row>338</xdr:row>
      <xdr:rowOff>641350</xdr:rowOff>
    </xdr:to>
    <xdr:pic>
      <xdr:nvPicPr>
        <xdr:cNvPr id="89" name="図 88">
          <a:extLst>
            <a:ext uri="{FF2B5EF4-FFF2-40B4-BE49-F238E27FC236}">
              <a16:creationId xmlns:a16="http://schemas.microsoft.com/office/drawing/2014/main" id="{8E563C60-6C94-D106-38CE-1F8D109B78E3}"/>
            </a:ext>
          </a:extLst>
        </xdr:cNvPr>
        <xdr:cNvPicPr>
          <a:picLocks noChangeAspect="1"/>
        </xdr:cNvPicPr>
      </xdr:nvPicPr>
      <xdr:blipFill>
        <a:blip xmlns:r="http://schemas.openxmlformats.org/officeDocument/2006/relationships" r:embed="rId60"/>
        <a:stretch>
          <a:fillRect/>
        </a:stretch>
      </xdr:blipFill>
      <xdr:spPr>
        <a:xfrm>
          <a:off x="1808238" y="217353683"/>
          <a:ext cx="584667" cy="584667"/>
        </a:xfrm>
        <a:prstGeom prst="rect">
          <a:avLst/>
        </a:prstGeom>
      </xdr:spPr>
    </xdr:pic>
    <xdr:clientData/>
  </xdr:twoCellAnchor>
  <xdr:twoCellAnchor editAs="oneCell">
    <xdr:from>
      <xdr:col>2</xdr:col>
      <xdr:colOff>127769</xdr:colOff>
      <xdr:row>339</xdr:row>
      <xdr:rowOff>96873</xdr:rowOff>
    </xdr:from>
    <xdr:to>
      <xdr:col>2</xdr:col>
      <xdr:colOff>644565</xdr:colOff>
      <xdr:row>339</xdr:row>
      <xdr:rowOff>613669</xdr:rowOff>
    </xdr:to>
    <xdr:pic>
      <xdr:nvPicPr>
        <xdr:cNvPr id="90" name="図 89">
          <a:extLst>
            <a:ext uri="{FF2B5EF4-FFF2-40B4-BE49-F238E27FC236}">
              <a16:creationId xmlns:a16="http://schemas.microsoft.com/office/drawing/2014/main" id="{C82DC474-0C51-AD46-A055-7FF089261F53}"/>
            </a:ext>
          </a:extLst>
        </xdr:cNvPr>
        <xdr:cNvPicPr>
          <a:picLocks noChangeAspect="1"/>
        </xdr:cNvPicPr>
      </xdr:nvPicPr>
      <xdr:blipFill>
        <a:blip xmlns:r="http://schemas.openxmlformats.org/officeDocument/2006/relationships" r:embed="rId61"/>
        <a:stretch>
          <a:fillRect/>
        </a:stretch>
      </xdr:blipFill>
      <xdr:spPr>
        <a:xfrm>
          <a:off x="1842269" y="218092373"/>
          <a:ext cx="516796" cy="516796"/>
        </a:xfrm>
        <a:prstGeom prst="rect">
          <a:avLst/>
        </a:prstGeom>
      </xdr:spPr>
    </xdr:pic>
    <xdr:clientData/>
  </xdr:twoCellAnchor>
  <xdr:twoCellAnchor editAs="oneCell">
    <xdr:from>
      <xdr:col>2</xdr:col>
      <xdr:colOff>82083</xdr:colOff>
      <xdr:row>333</xdr:row>
      <xdr:rowOff>49481</xdr:rowOff>
    </xdr:from>
    <xdr:to>
      <xdr:col>2</xdr:col>
      <xdr:colOff>686845</xdr:colOff>
      <xdr:row>333</xdr:row>
      <xdr:rowOff>654243</xdr:rowOff>
    </xdr:to>
    <xdr:pic>
      <xdr:nvPicPr>
        <xdr:cNvPr id="91" name="図 90">
          <a:extLst>
            <a:ext uri="{FF2B5EF4-FFF2-40B4-BE49-F238E27FC236}">
              <a16:creationId xmlns:a16="http://schemas.microsoft.com/office/drawing/2014/main" id="{F198636D-CFDF-1728-1DDF-0A96122F53F4}"/>
            </a:ext>
          </a:extLst>
        </xdr:cNvPr>
        <xdr:cNvPicPr>
          <a:picLocks noChangeAspect="1"/>
        </xdr:cNvPicPr>
      </xdr:nvPicPr>
      <xdr:blipFill>
        <a:blip xmlns:r="http://schemas.openxmlformats.org/officeDocument/2006/relationships" r:embed="rId62"/>
        <a:stretch>
          <a:fillRect/>
        </a:stretch>
      </xdr:blipFill>
      <xdr:spPr>
        <a:xfrm>
          <a:off x="1796583" y="213853981"/>
          <a:ext cx="604762" cy="604762"/>
        </a:xfrm>
        <a:prstGeom prst="rect">
          <a:avLst/>
        </a:prstGeom>
      </xdr:spPr>
    </xdr:pic>
    <xdr:clientData/>
  </xdr:twoCellAnchor>
  <xdr:twoCellAnchor editAs="oneCell">
    <xdr:from>
      <xdr:col>2</xdr:col>
      <xdr:colOff>100281</xdr:colOff>
      <xdr:row>334</xdr:row>
      <xdr:rowOff>75266</xdr:rowOff>
    </xdr:from>
    <xdr:to>
      <xdr:col>2</xdr:col>
      <xdr:colOff>655563</xdr:colOff>
      <xdr:row>334</xdr:row>
      <xdr:rowOff>630548</xdr:rowOff>
    </xdr:to>
    <xdr:pic>
      <xdr:nvPicPr>
        <xdr:cNvPr id="92" name="図 91">
          <a:extLst>
            <a:ext uri="{FF2B5EF4-FFF2-40B4-BE49-F238E27FC236}">
              <a16:creationId xmlns:a16="http://schemas.microsoft.com/office/drawing/2014/main" id="{DC709BB0-6DFF-C6ED-31B4-6052BD974C18}"/>
            </a:ext>
          </a:extLst>
        </xdr:cNvPr>
        <xdr:cNvPicPr>
          <a:picLocks noChangeAspect="1"/>
        </xdr:cNvPicPr>
      </xdr:nvPicPr>
      <xdr:blipFill>
        <a:blip xmlns:r="http://schemas.openxmlformats.org/officeDocument/2006/relationships" r:embed="rId63"/>
        <a:stretch>
          <a:fillRect/>
        </a:stretch>
      </xdr:blipFill>
      <xdr:spPr>
        <a:xfrm>
          <a:off x="1814781" y="214578266"/>
          <a:ext cx="555282" cy="555282"/>
        </a:xfrm>
        <a:prstGeom prst="rect">
          <a:avLst/>
        </a:prstGeom>
      </xdr:spPr>
    </xdr:pic>
    <xdr:clientData/>
  </xdr:twoCellAnchor>
  <xdr:twoCellAnchor editAs="oneCell">
    <xdr:from>
      <xdr:col>2</xdr:col>
      <xdr:colOff>122272</xdr:colOff>
      <xdr:row>335</xdr:row>
      <xdr:rowOff>62180</xdr:rowOff>
    </xdr:from>
    <xdr:to>
      <xdr:col>2</xdr:col>
      <xdr:colOff>710541</xdr:colOff>
      <xdr:row>335</xdr:row>
      <xdr:rowOff>650449</xdr:rowOff>
    </xdr:to>
    <xdr:pic>
      <xdr:nvPicPr>
        <xdr:cNvPr id="93" name="図 92">
          <a:extLst>
            <a:ext uri="{FF2B5EF4-FFF2-40B4-BE49-F238E27FC236}">
              <a16:creationId xmlns:a16="http://schemas.microsoft.com/office/drawing/2014/main" id="{8F5F776E-FCC8-ACAE-E3CC-3F9CEE38E3D2}"/>
            </a:ext>
          </a:extLst>
        </xdr:cNvPr>
        <xdr:cNvPicPr>
          <a:picLocks noChangeAspect="1"/>
        </xdr:cNvPicPr>
      </xdr:nvPicPr>
      <xdr:blipFill>
        <a:blip xmlns:r="http://schemas.openxmlformats.org/officeDocument/2006/relationships" r:embed="rId64"/>
        <a:stretch>
          <a:fillRect/>
        </a:stretch>
      </xdr:blipFill>
      <xdr:spPr>
        <a:xfrm>
          <a:off x="1836772" y="215263680"/>
          <a:ext cx="588269" cy="588269"/>
        </a:xfrm>
        <a:prstGeom prst="rect">
          <a:avLst/>
        </a:prstGeom>
      </xdr:spPr>
    </xdr:pic>
    <xdr:clientData/>
  </xdr:twoCellAnchor>
  <xdr:twoCellAnchor editAs="oneCell">
    <xdr:from>
      <xdr:col>2</xdr:col>
      <xdr:colOff>137060</xdr:colOff>
      <xdr:row>336</xdr:row>
      <xdr:rowOff>70619</xdr:rowOff>
    </xdr:from>
    <xdr:to>
      <xdr:col>2</xdr:col>
      <xdr:colOff>648359</xdr:colOff>
      <xdr:row>336</xdr:row>
      <xdr:rowOff>581918</xdr:rowOff>
    </xdr:to>
    <xdr:pic>
      <xdr:nvPicPr>
        <xdr:cNvPr id="94" name="図 93">
          <a:extLst>
            <a:ext uri="{FF2B5EF4-FFF2-40B4-BE49-F238E27FC236}">
              <a16:creationId xmlns:a16="http://schemas.microsoft.com/office/drawing/2014/main" id="{574880CE-6723-5818-E75C-DE3B4FF6FBCC}"/>
            </a:ext>
          </a:extLst>
        </xdr:cNvPr>
        <xdr:cNvPicPr>
          <a:picLocks noChangeAspect="1"/>
        </xdr:cNvPicPr>
      </xdr:nvPicPr>
      <xdr:blipFill>
        <a:blip xmlns:r="http://schemas.openxmlformats.org/officeDocument/2006/relationships" r:embed="rId65"/>
        <a:stretch>
          <a:fillRect/>
        </a:stretch>
      </xdr:blipFill>
      <xdr:spPr>
        <a:xfrm>
          <a:off x="1851560" y="215970619"/>
          <a:ext cx="511299" cy="511299"/>
        </a:xfrm>
        <a:prstGeom prst="rect">
          <a:avLst/>
        </a:prstGeom>
      </xdr:spPr>
    </xdr:pic>
    <xdr:clientData/>
  </xdr:twoCellAnchor>
  <xdr:twoCellAnchor editAs="oneCell">
    <xdr:from>
      <xdr:col>2</xdr:col>
      <xdr:colOff>126917</xdr:colOff>
      <xdr:row>255</xdr:row>
      <xdr:rowOff>94314</xdr:rowOff>
    </xdr:from>
    <xdr:to>
      <xdr:col>2</xdr:col>
      <xdr:colOff>638216</xdr:colOff>
      <xdr:row>255</xdr:row>
      <xdr:rowOff>605613</xdr:rowOff>
    </xdr:to>
    <xdr:pic>
      <xdr:nvPicPr>
        <xdr:cNvPr id="95" name="図 94">
          <a:extLst>
            <a:ext uri="{FF2B5EF4-FFF2-40B4-BE49-F238E27FC236}">
              <a16:creationId xmlns:a16="http://schemas.microsoft.com/office/drawing/2014/main" id="{72E3E3B8-3179-BD44-43C2-08FF42A57451}"/>
            </a:ext>
          </a:extLst>
        </xdr:cNvPr>
        <xdr:cNvPicPr>
          <a:picLocks noChangeAspect="1"/>
        </xdr:cNvPicPr>
      </xdr:nvPicPr>
      <xdr:blipFill>
        <a:blip xmlns:r="http://schemas.openxmlformats.org/officeDocument/2006/relationships" r:embed="rId66"/>
        <a:stretch>
          <a:fillRect/>
        </a:stretch>
      </xdr:blipFill>
      <xdr:spPr>
        <a:xfrm>
          <a:off x="1841417" y="162209814"/>
          <a:ext cx="511299" cy="511299"/>
        </a:xfrm>
        <a:prstGeom prst="rect">
          <a:avLst/>
        </a:prstGeom>
      </xdr:spPr>
    </xdr:pic>
    <xdr:clientData/>
  </xdr:twoCellAnchor>
  <xdr:twoCellAnchor editAs="oneCell">
    <xdr:from>
      <xdr:col>2</xdr:col>
      <xdr:colOff>138765</xdr:colOff>
      <xdr:row>256</xdr:row>
      <xdr:rowOff>83320</xdr:rowOff>
    </xdr:from>
    <xdr:to>
      <xdr:col>2</xdr:col>
      <xdr:colOff>611579</xdr:colOff>
      <xdr:row>256</xdr:row>
      <xdr:rowOff>556134</xdr:rowOff>
    </xdr:to>
    <xdr:pic>
      <xdr:nvPicPr>
        <xdr:cNvPr id="96" name="図 95">
          <a:extLst>
            <a:ext uri="{FF2B5EF4-FFF2-40B4-BE49-F238E27FC236}">
              <a16:creationId xmlns:a16="http://schemas.microsoft.com/office/drawing/2014/main" id="{804ECA8B-E9E2-7A52-2E21-294C9765019E}"/>
            </a:ext>
          </a:extLst>
        </xdr:cNvPr>
        <xdr:cNvPicPr>
          <a:picLocks noChangeAspect="1"/>
        </xdr:cNvPicPr>
      </xdr:nvPicPr>
      <xdr:blipFill>
        <a:blip xmlns:r="http://schemas.openxmlformats.org/officeDocument/2006/relationships" r:embed="rId67"/>
        <a:stretch>
          <a:fillRect/>
        </a:stretch>
      </xdr:blipFill>
      <xdr:spPr>
        <a:xfrm>
          <a:off x="1853265" y="162897320"/>
          <a:ext cx="472814" cy="472814"/>
        </a:xfrm>
        <a:prstGeom prst="rect">
          <a:avLst/>
        </a:prstGeom>
      </xdr:spPr>
    </xdr:pic>
    <xdr:clientData/>
  </xdr:twoCellAnchor>
  <xdr:twoCellAnchor editAs="oneCell">
    <xdr:from>
      <xdr:col>2</xdr:col>
      <xdr:colOff>95634</xdr:colOff>
      <xdr:row>101</xdr:row>
      <xdr:rowOff>61328</xdr:rowOff>
    </xdr:from>
    <xdr:to>
      <xdr:col>2</xdr:col>
      <xdr:colOff>661911</xdr:colOff>
      <xdr:row>101</xdr:row>
      <xdr:rowOff>627605</xdr:rowOff>
    </xdr:to>
    <xdr:pic>
      <xdr:nvPicPr>
        <xdr:cNvPr id="97" name="図 96">
          <a:extLst>
            <a:ext uri="{FF2B5EF4-FFF2-40B4-BE49-F238E27FC236}">
              <a16:creationId xmlns:a16="http://schemas.microsoft.com/office/drawing/2014/main" id="{D3975BC5-18FE-164F-3470-3F8EBF657B7A}"/>
            </a:ext>
          </a:extLst>
        </xdr:cNvPr>
        <xdr:cNvPicPr>
          <a:picLocks noChangeAspect="1"/>
        </xdr:cNvPicPr>
      </xdr:nvPicPr>
      <xdr:blipFill>
        <a:blip xmlns:r="http://schemas.openxmlformats.org/officeDocument/2006/relationships" r:embed="rId68"/>
        <a:stretch>
          <a:fillRect/>
        </a:stretch>
      </xdr:blipFill>
      <xdr:spPr>
        <a:xfrm>
          <a:off x="1810134" y="66482328"/>
          <a:ext cx="566277" cy="566277"/>
        </a:xfrm>
        <a:prstGeom prst="rect">
          <a:avLst/>
        </a:prstGeom>
      </xdr:spPr>
    </xdr:pic>
    <xdr:clientData/>
  </xdr:twoCellAnchor>
  <xdr:twoCellAnchor editAs="oneCell">
    <xdr:from>
      <xdr:col>2</xdr:col>
      <xdr:colOff>126533</xdr:colOff>
      <xdr:row>102</xdr:row>
      <xdr:rowOff>63884</xdr:rowOff>
    </xdr:from>
    <xdr:to>
      <xdr:col>2</xdr:col>
      <xdr:colOff>692810</xdr:colOff>
      <xdr:row>102</xdr:row>
      <xdr:rowOff>630161</xdr:rowOff>
    </xdr:to>
    <xdr:pic>
      <xdr:nvPicPr>
        <xdr:cNvPr id="98" name="図 97">
          <a:extLst>
            <a:ext uri="{FF2B5EF4-FFF2-40B4-BE49-F238E27FC236}">
              <a16:creationId xmlns:a16="http://schemas.microsoft.com/office/drawing/2014/main" id="{D117D6D1-E7FE-7E09-22E5-0BE4A9960945}"/>
            </a:ext>
          </a:extLst>
        </xdr:cNvPr>
        <xdr:cNvPicPr>
          <a:picLocks noChangeAspect="1"/>
        </xdr:cNvPicPr>
      </xdr:nvPicPr>
      <xdr:blipFill>
        <a:blip xmlns:r="http://schemas.openxmlformats.org/officeDocument/2006/relationships" r:embed="rId69"/>
        <a:stretch>
          <a:fillRect/>
        </a:stretch>
      </xdr:blipFill>
      <xdr:spPr>
        <a:xfrm>
          <a:off x="1841033" y="67183384"/>
          <a:ext cx="566277" cy="566277"/>
        </a:xfrm>
        <a:prstGeom prst="rect">
          <a:avLst/>
        </a:prstGeom>
      </xdr:spPr>
    </xdr:pic>
    <xdr:clientData/>
  </xdr:twoCellAnchor>
  <xdr:twoCellAnchor editAs="oneCell">
    <xdr:from>
      <xdr:col>2</xdr:col>
      <xdr:colOff>135055</xdr:colOff>
      <xdr:row>150</xdr:row>
      <xdr:rowOff>127000</xdr:rowOff>
    </xdr:from>
    <xdr:to>
      <xdr:col>2</xdr:col>
      <xdr:colOff>676701</xdr:colOff>
      <xdr:row>150</xdr:row>
      <xdr:rowOff>668646</xdr:rowOff>
    </xdr:to>
    <xdr:pic>
      <xdr:nvPicPr>
        <xdr:cNvPr id="99" name="図 98">
          <a:extLst>
            <a:ext uri="{FF2B5EF4-FFF2-40B4-BE49-F238E27FC236}">
              <a16:creationId xmlns:a16="http://schemas.microsoft.com/office/drawing/2014/main" id="{1D1655A0-1534-E6A1-8F0E-60BAF657A82B}"/>
            </a:ext>
          </a:extLst>
        </xdr:cNvPr>
        <xdr:cNvPicPr>
          <a:picLocks noChangeAspect="1"/>
        </xdr:cNvPicPr>
      </xdr:nvPicPr>
      <xdr:blipFill>
        <a:blip xmlns:r="http://schemas.openxmlformats.org/officeDocument/2006/relationships" r:embed="rId70"/>
        <a:stretch>
          <a:fillRect/>
        </a:stretch>
      </xdr:blipFill>
      <xdr:spPr>
        <a:xfrm>
          <a:off x="1849555" y="100774500"/>
          <a:ext cx="541646" cy="541646"/>
        </a:xfrm>
        <a:prstGeom prst="rect">
          <a:avLst/>
        </a:prstGeom>
      </xdr:spPr>
    </xdr:pic>
    <xdr:clientData/>
  </xdr:twoCellAnchor>
  <xdr:twoCellAnchor editAs="oneCell">
    <xdr:from>
      <xdr:col>2</xdr:col>
      <xdr:colOff>84707</xdr:colOff>
      <xdr:row>151</xdr:row>
      <xdr:rowOff>27491</xdr:rowOff>
    </xdr:from>
    <xdr:to>
      <xdr:col>2</xdr:col>
      <xdr:colOff>690880</xdr:colOff>
      <xdr:row>151</xdr:row>
      <xdr:rowOff>635001</xdr:rowOff>
    </xdr:to>
    <xdr:pic>
      <xdr:nvPicPr>
        <xdr:cNvPr id="100" name="図 99">
          <a:extLst>
            <a:ext uri="{FF2B5EF4-FFF2-40B4-BE49-F238E27FC236}">
              <a16:creationId xmlns:a16="http://schemas.microsoft.com/office/drawing/2014/main" id="{6DDB07BE-7AC1-7355-D54B-82182948EE45}"/>
            </a:ext>
          </a:extLst>
        </xdr:cNvPr>
        <xdr:cNvPicPr>
          <a:picLocks noChangeAspect="1"/>
        </xdr:cNvPicPr>
      </xdr:nvPicPr>
      <xdr:blipFill>
        <a:blip xmlns:r="http://schemas.openxmlformats.org/officeDocument/2006/relationships" r:embed="rId71"/>
        <a:stretch>
          <a:fillRect/>
        </a:stretch>
      </xdr:blipFill>
      <xdr:spPr>
        <a:xfrm>
          <a:off x="1799207" y="101373491"/>
          <a:ext cx="606173" cy="607510"/>
        </a:xfrm>
        <a:prstGeom prst="rect">
          <a:avLst/>
        </a:prstGeom>
      </xdr:spPr>
    </xdr:pic>
    <xdr:clientData/>
  </xdr:twoCellAnchor>
  <xdr:twoCellAnchor editAs="oneCell">
    <xdr:from>
      <xdr:col>2</xdr:col>
      <xdr:colOff>104926</xdr:colOff>
      <xdr:row>152</xdr:row>
      <xdr:rowOff>82083</xdr:rowOff>
    </xdr:from>
    <xdr:to>
      <xdr:col>2</xdr:col>
      <xdr:colOff>671203</xdr:colOff>
      <xdr:row>152</xdr:row>
      <xdr:rowOff>648360</xdr:rowOff>
    </xdr:to>
    <xdr:pic>
      <xdr:nvPicPr>
        <xdr:cNvPr id="101" name="図 100">
          <a:extLst>
            <a:ext uri="{FF2B5EF4-FFF2-40B4-BE49-F238E27FC236}">
              <a16:creationId xmlns:a16="http://schemas.microsoft.com/office/drawing/2014/main" id="{4646E12F-3E0E-1A27-E84E-0B86901BFDF2}"/>
            </a:ext>
          </a:extLst>
        </xdr:cNvPr>
        <xdr:cNvPicPr>
          <a:picLocks noChangeAspect="1"/>
        </xdr:cNvPicPr>
      </xdr:nvPicPr>
      <xdr:blipFill>
        <a:blip xmlns:r="http://schemas.openxmlformats.org/officeDocument/2006/relationships" r:embed="rId72"/>
        <a:stretch>
          <a:fillRect/>
        </a:stretch>
      </xdr:blipFill>
      <xdr:spPr>
        <a:xfrm>
          <a:off x="1819426" y="102126583"/>
          <a:ext cx="566277" cy="566277"/>
        </a:xfrm>
        <a:prstGeom prst="rect">
          <a:avLst/>
        </a:prstGeom>
      </xdr:spPr>
    </xdr:pic>
    <xdr:clientData/>
  </xdr:twoCellAnchor>
  <xdr:twoCellAnchor editAs="oneCell">
    <xdr:from>
      <xdr:col>2</xdr:col>
      <xdr:colOff>99429</xdr:colOff>
      <xdr:row>153</xdr:row>
      <xdr:rowOff>66826</xdr:rowOff>
    </xdr:from>
    <xdr:to>
      <xdr:col>2</xdr:col>
      <xdr:colOff>660208</xdr:colOff>
      <xdr:row>153</xdr:row>
      <xdr:rowOff>627605</xdr:rowOff>
    </xdr:to>
    <xdr:pic>
      <xdr:nvPicPr>
        <xdr:cNvPr id="102" name="図 101">
          <a:extLst>
            <a:ext uri="{FF2B5EF4-FFF2-40B4-BE49-F238E27FC236}">
              <a16:creationId xmlns:a16="http://schemas.microsoft.com/office/drawing/2014/main" id="{7F4AF3FD-78E3-B6B7-22E0-A922B1791C11}"/>
            </a:ext>
          </a:extLst>
        </xdr:cNvPr>
        <xdr:cNvPicPr>
          <a:picLocks noChangeAspect="1"/>
        </xdr:cNvPicPr>
      </xdr:nvPicPr>
      <xdr:blipFill>
        <a:blip xmlns:r="http://schemas.openxmlformats.org/officeDocument/2006/relationships" r:embed="rId73"/>
        <a:stretch>
          <a:fillRect/>
        </a:stretch>
      </xdr:blipFill>
      <xdr:spPr>
        <a:xfrm>
          <a:off x="1813929" y="102809826"/>
          <a:ext cx="560779" cy="560779"/>
        </a:xfrm>
        <a:prstGeom prst="rect">
          <a:avLst/>
        </a:prstGeom>
      </xdr:spPr>
    </xdr:pic>
    <xdr:clientData/>
  </xdr:twoCellAnchor>
  <xdr:twoCellAnchor editAs="oneCell">
    <xdr:from>
      <xdr:col>2</xdr:col>
      <xdr:colOff>92227</xdr:colOff>
      <xdr:row>154</xdr:row>
      <xdr:rowOff>65123</xdr:rowOff>
    </xdr:from>
    <xdr:to>
      <xdr:col>2</xdr:col>
      <xdr:colOff>669499</xdr:colOff>
      <xdr:row>154</xdr:row>
      <xdr:rowOff>642395</xdr:rowOff>
    </xdr:to>
    <xdr:pic>
      <xdr:nvPicPr>
        <xdr:cNvPr id="103" name="図 102">
          <a:extLst>
            <a:ext uri="{FF2B5EF4-FFF2-40B4-BE49-F238E27FC236}">
              <a16:creationId xmlns:a16="http://schemas.microsoft.com/office/drawing/2014/main" id="{35ADAE36-1C47-7A0F-BB5C-E15B6C4BDB12}"/>
            </a:ext>
          </a:extLst>
        </xdr:cNvPr>
        <xdr:cNvPicPr>
          <a:picLocks noChangeAspect="1"/>
        </xdr:cNvPicPr>
      </xdr:nvPicPr>
      <xdr:blipFill>
        <a:blip xmlns:r="http://schemas.openxmlformats.org/officeDocument/2006/relationships" r:embed="rId74"/>
        <a:stretch>
          <a:fillRect/>
        </a:stretch>
      </xdr:blipFill>
      <xdr:spPr>
        <a:xfrm>
          <a:off x="1806727" y="103506623"/>
          <a:ext cx="577272" cy="577272"/>
        </a:xfrm>
        <a:prstGeom prst="rect">
          <a:avLst/>
        </a:prstGeom>
      </xdr:spPr>
    </xdr:pic>
    <xdr:clientData/>
  </xdr:twoCellAnchor>
  <xdr:twoCellAnchor editAs="oneCell">
    <xdr:from>
      <xdr:col>2</xdr:col>
      <xdr:colOff>86728</xdr:colOff>
      <xdr:row>155</xdr:row>
      <xdr:rowOff>62180</xdr:rowOff>
    </xdr:from>
    <xdr:to>
      <xdr:col>2</xdr:col>
      <xdr:colOff>685992</xdr:colOff>
      <xdr:row>155</xdr:row>
      <xdr:rowOff>661444</xdr:rowOff>
    </xdr:to>
    <xdr:pic>
      <xdr:nvPicPr>
        <xdr:cNvPr id="104" name="図 103">
          <a:extLst>
            <a:ext uri="{FF2B5EF4-FFF2-40B4-BE49-F238E27FC236}">
              <a16:creationId xmlns:a16="http://schemas.microsoft.com/office/drawing/2014/main" id="{4BCF7984-5A21-B15A-8902-7611B2954CDD}"/>
            </a:ext>
          </a:extLst>
        </xdr:cNvPr>
        <xdr:cNvPicPr>
          <a:picLocks noChangeAspect="1"/>
        </xdr:cNvPicPr>
      </xdr:nvPicPr>
      <xdr:blipFill>
        <a:blip xmlns:r="http://schemas.openxmlformats.org/officeDocument/2006/relationships" r:embed="rId75"/>
        <a:stretch>
          <a:fillRect/>
        </a:stretch>
      </xdr:blipFill>
      <xdr:spPr>
        <a:xfrm>
          <a:off x="1801228" y="104202180"/>
          <a:ext cx="599264" cy="599264"/>
        </a:xfrm>
        <a:prstGeom prst="rect">
          <a:avLst/>
        </a:prstGeom>
      </xdr:spPr>
    </xdr:pic>
    <xdr:clientData/>
  </xdr:twoCellAnchor>
  <xdr:twoCellAnchor editAs="oneCell">
    <xdr:from>
      <xdr:col>2</xdr:col>
      <xdr:colOff>70237</xdr:colOff>
      <xdr:row>159</xdr:row>
      <xdr:rowOff>11987</xdr:rowOff>
    </xdr:from>
    <xdr:to>
      <xdr:col>2</xdr:col>
      <xdr:colOff>692590</xdr:colOff>
      <xdr:row>159</xdr:row>
      <xdr:rowOff>634340</xdr:rowOff>
    </xdr:to>
    <xdr:pic>
      <xdr:nvPicPr>
        <xdr:cNvPr id="105" name="図 104">
          <a:extLst>
            <a:ext uri="{FF2B5EF4-FFF2-40B4-BE49-F238E27FC236}">
              <a16:creationId xmlns:a16="http://schemas.microsoft.com/office/drawing/2014/main" id="{C9F30F9D-1F36-ACC6-F7EB-56198C0AEB21}"/>
            </a:ext>
          </a:extLst>
        </xdr:cNvPr>
        <xdr:cNvPicPr>
          <a:picLocks noChangeAspect="1"/>
        </xdr:cNvPicPr>
      </xdr:nvPicPr>
      <xdr:blipFill>
        <a:blip xmlns:r="http://schemas.openxmlformats.org/officeDocument/2006/relationships" r:embed="rId76"/>
        <a:stretch>
          <a:fillRect/>
        </a:stretch>
      </xdr:blipFill>
      <xdr:spPr>
        <a:xfrm>
          <a:off x="1784737" y="104850487"/>
          <a:ext cx="622353" cy="622353"/>
        </a:xfrm>
        <a:prstGeom prst="rect">
          <a:avLst/>
        </a:prstGeom>
      </xdr:spPr>
    </xdr:pic>
    <xdr:clientData/>
  </xdr:twoCellAnchor>
  <xdr:twoCellAnchor editAs="oneCell">
    <xdr:from>
      <xdr:col>2</xdr:col>
      <xdr:colOff>97339</xdr:colOff>
      <xdr:row>160</xdr:row>
      <xdr:rowOff>43131</xdr:rowOff>
    </xdr:from>
    <xdr:to>
      <xdr:col>2</xdr:col>
      <xdr:colOff>690005</xdr:colOff>
      <xdr:row>160</xdr:row>
      <xdr:rowOff>635797</xdr:rowOff>
    </xdr:to>
    <xdr:pic>
      <xdr:nvPicPr>
        <xdr:cNvPr id="106" name="図 105">
          <a:extLst>
            <a:ext uri="{FF2B5EF4-FFF2-40B4-BE49-F238E27FC236}">
              <a16:creationId xmlns:a16="http://schemas.microsoft.com/office/drawing/2014/main" id="{316381AE-91BB-3EA9-DD3D-78EA93361549}"/>
            </a:ext>
          </a:extLst>
        </xdr:cNvPr>
        <xdr:cNvPicPr>
          <a:picLocks noChangeAspect="1"/>
        </xdr:cNvPicPr>
      </xdr:nvPicPr>
      <xdr:blipFill>
        <a:blip xmlns:r="http://schemas.openxmlformats.org/officeDocument/2006/relationships" r:embed="rId77"/>
        <a:stretch>
          <a:fillRect/>
        </a:stretch>
      </xdr:blipFill>
      <xdr:spPr>
        <a:xfrm>
          <a:off x="1811839" y="105580131"/>
          <a:ext cx="592666" cy="592666"/>
        </a:xfrm>
        <a:prstGeom prst="rect">
          <a:avLst/>
        </a:prstGeom>
      </xdr:spPr>
    </xdr:pic>
    <xdr:clientData/>
  </xdr:twoCellAnchor>
  <xdr:twoCellAnchor editAs="oneCell">
    <xdr:from>
      <xdr:col>2</xdr:col>
      <xdr:colOff>115923</xdr:colOff>
      <xdr:row>354</xdr:row>
      <xdr:rowOff>72326</xdr:rowOff>
    </xdr:from>
    <xdr:to>
      <xdr:col>2</xdr:col>
      <xdr:colOff>682199</xdr:colOff>
      <xdr:row>354</xdr:row>
      <xdr:rowOff>638602</xdr:rowOff>
    </xdr:to>
    <xdr:pic>
      <xdr:nvPicPr>
        <xdr:cNvPr id="109" name="図 108">
          <a:extLst>
            <a:ext uri="{FF2B5EF4-FFF2-40B4-BE49-F238E27FC236}">
              <a16:creationId xmlns:a16="http://schemas.microsoft.com/office/drawing/2014/main" id="{4795EAC6-15A6-D96A-FE3A-D626A5F72986}"/>
            </a:ext>
          </a:extLst>
        </xdr:cNvPr>
        <xdr:cNvPicPr>
          <a:picLocks noChangeAspect="1"/>
        </xdr:cNvPicPr>
      </xdr:nvPicPr>
      <xdr:blipFill>
        <a:blip xmlns:r="http://schemas.openxmlformats.org/officeDocument/2006/relationships" r:embed="rId78"/>
        <a:stretch>
          <a:fillRect/>
        </a:stretch>
      </xdr:blipFill>
      <xdr:spPr>
        <a:xfrm>
          <a:off x="1830423" y="229243826"/>
          <a:ext cx="566276" cy="566276"/>
        </a:xfrm>
        <a:prstGeom prst="rect">
          <a:avLst/>
        </a:prstGeom>
      </xdr:spPr>
    </xdr:pic>
    <xdr:clientData/>
  </xdr:twoCellAnchor>
  <xdr:twoCellAnchor editAs="oneCell">
    <xdr:from>
      <xdr:col>2</xdr:col>
      <xdr:colOff>113833</xdr:colOff>
      <xdr:row>355</xdr:row>
      <xdr:rowOff>49481</xdr:rowOff>
    </xdr:from>
    <xdr:to>
      <xdr:col>2</xdr:col>
      <xdr:colOff>713097</xdr:colOff>
      <xdr:row>355</xdr:row>
      <xdr:rowOff>648745</xdr:rowOff>
    </xdr:to>
    <xdr:pic>
      <xdr:nvPicPr>
        <xdr:cNvPr id="110" name="図 109">
          <a:extLst>
            <a:ext uri="{FF2B5EF4-FFF2-40B4-BE49-F238E27FC236}">
              <a16:creationId xmlns:a16="http://schemas.microsoft.com/office/drawing/2014/main" id="{76345A5E-7AF0-4D62-22D4-16356F66940C}"/>
            </a:ext>
          </a:extLst>
        </xdr:cNvPr>
        <xdr:cNvPicPr>
          <a:picLocks noChangeAspect="1"/>
        </xdr:cNvPicPr>
      </xdr:nvPicPr>
      <xdr:blipFill>
        <a:blip xmlns:r="http://schemas.openxmlformats.org/officeDocument/2006/relationships" r:embed="rId79"/>
        <a:stretch>
          <a:fillRect/>
        </a:stretch>
      </xdr:blipFill>
      <xdr:spPr>
        <a:xfrm>
          <a:off x="1828333" y="229919481"/>
          <a:ext cx="599264" cy="599264"/>
        </a:xfrm>
        <a:prstGeom prst="rect">
          <a:avLst/>
        </a:prstGeom>
      </xdr:spPr>
    </xdr:pic>
    <xdr:clientData/>
  </xdr:twoCellAnchor>
  <xdr:twoCellAnchor editAs="oneCell">
    <xdr:from>
      <xdr:col>2</xdr:col>
      <xdr:colOff>116774</xdr:colOff>
      <xdr:row>356</xdr:row>
      <xdr:rowOff>75266</xdr:rowOff>
    </xdr:from>
    <xdr:to>
      <xdr:col>2</xdr:col>
      <xdr:colOff>677553</xdr:colOff>
      <xdr:row>356</xdr:row>
      <xdr:rowOff>636045</xdr:rowOff>
    </xdr:to>
    <xdr:pic>
      <xdr:nvPicPr>
        <xdr:cNvPr id="111" name="図 110">
          <a:extLst>
            <a:ext uri="{FF2B5EF4-FFF2-40B4-BE49-F238E27FC236}">
              <a16:creationId xmlns:a16="http://schemas.microsoft.com/office/drawing/2014/main" id="{2D6E4672-FE36-32AF-EB1A-6E106ED050B6}"/>
            </a:ext>
          </a:extLst>
        </xdr:cNvPr>
        <xdr:cNvPicPr>
          <a:picLocks noChangeAspect="1"/>
        </xdr:cNvPicPr>
      </xdr:nvPicPr>
      <xdr:blipFill>
        <a:blip xmlns:r="http://schemas.openxmlformats.org/officeDocument/2006/relationships" r:embed="rId80"/>
        <a:stretch>
          <a:fillRect/>
        </a:stretch>
      </xdr:blipFill>
      <xdr:spPr>
        <a:xfrm>
          <a:off x="1831274" y="230643766"/>
          <a:ext cx="560779" cy="560779"/>
        </a:xfrm>
        <a:prstGeom prst="rect">
          <a:avLst/>
        </a:prstGeom>
      </xdr:spPr>
    </xdr:pic>
    <xdr:clientData/>
  </xdr:twoCellAnchor>
  <xdr:twoCellAnchor editAs="oneCell">
    <xdr:from>
      <xdr:col>2</xdr:col>
      <xdr:colOff>104925</xdr:colOff>
      <xdr:row>357</xdr:row>
      <xdr:rowOff>61326</xdr:rowOff>
    </xdr:from>
    <xdr:to>
      <xdr:col>2</xdr:col>
      <xdr:colOff>653610</xdr:colOff>
      <xdr:row>357</xdr:row>
      <xdr:rowOff>610011</xdr:rowOff>
    </xdr:to>
    <xdr:pic>
      <xdr:nvPicPr>
        <xdr:cNvPr id="112" name="図 111">
          <a:extLst>
            <a:ext uri="{FF2B5EF4-FFF2-40B4-BE49-F238E27FC236}">
              <a16:creationId xmlns:a16="http://schemas.microsoft.com/office/drawing/2014/main" id="{79BDB2B9-A04A-B500-A03E-471C2177BBBF}"/>
            </a:ext>
          </a:extLst>
        </xdr:cNvPr>
        <xdr:cNvPicPr>
          <a:picLocks noChangeAspect="1"/>
        </xdr:cNvPicPr>
      </xdr:nvPicPr>
      <xdr:blipFill>
        <a:blip xmlns:r="http://schemas.openxmlformats.org/officeDocument/2006/relationships" r:embed="rId81"/>
        <a:stretch>
          <a:fillRect/>
        </a:stretch>
      </xdr:blipFill>
      <xdr:spPr>
        <a:xfrm>
          <a:off x="1819425" y="231328326"/>
          <a:ext cx="548685" cy="548685"/>
        </a:xfrm>
        <a:prstGeom prst="rect">
          <a:avLst/>
        </a:prstGeom>
      </xdr:spPr>
    </xdr:pic>
    <xdr:clientData/>
  </xdr:twoCellAnchor>
  <xdr:twoCellAnchor editAs="oneCell">
    <xdr:from>
      <xdr:col>2</xdr:col>
      <xdr:colOff>100473</xdr:colOff>
      <xdr:row>128</xdr:row>
      <xdr:rowOff>63032</xdr:rowOff>
    </xdr:from>
    <xdr:to>
      <xdr:col>2</xdr:col>
      <xdr:colOff>678791</xdr:colOff>
      <xdr:row>128</xdr:row>
      <xdr:rowOff>641350</xdr:rowOff>
    </xdr:to>
    <xdr:pic>
      <xdr:nvPicPr>
        <xdr:cNvPr id="113" name="図 112">
          <a:extLst>
            <a:ext uri="{FF2B5EF4-FFF2-40B4-BE49-F238E27FC236}">
              <a16:creationId xmlns:a16="http://schemas.microsoft.com/office/drawing/2014/main" id="{FC23BDD3-4BF3-B547-63E6-6B244CDC1EFA}"/>
            </a:ext>
          </a:extLst>
        </xdr:cNvPr>
        <xdr:cNvPicPr>
          <a:picLocks noChangeAspect="1"/>
        </xdr:cNvPicPr>
      </xdr:nvPicPr>
      <xdr:blipFill>
        <a:blip xmlns:r="http://schemas.openxmlformats.org/officeDocument/2006/relationships" r:embed="rId82"/>
        <a:stretch>
          <a:fillRect/>
        </a:stretch>
      </xdr:blipFill>
      <xdr:spPr>
        <a:xfrm>
          <a:off x="1814973" y="85343532"/>
          <a:ext cx="578318" cy="578318"/>
        </a:xfrm>
        <a:prstGeom prst="rect">
          <a:avLst/>
        </a:prstGeom>
      </xdr:spPr>
    </xdr:pic>
    <xdr:clientData/>
  </xdr:twoCellAnchor>
  <xdr:twoCellAnchor editAs="oneCell">
    <xdr:from>
      <xdr:col>2</xdr:col>
      <xdr:colOff>111276</xdr:colOff>
      <xdr:row>129</xdr:row>
      <xdr:rowOff>64269</xdr:rowOff>
    </xdr:from>
    <xdr:to>
      <xdr:col>2</xdr:col>
      <xdr:colOff>665458</xdr:colOff>
      <xdr:row>129</xdr:row>
      <xdr:rowOff>618451</xdr:rowOff>
    </xdr:to>
    <xdr:pic>
      <xdr:nvPicPr>
        <xdr:cNvPr id="114" name="図 113">
          <a:extLst>
            <a:ext uri="{FF2B5EF4-FFF2-40B4-BE49-F238E27FC236}">
              <a16:creationId xmlns:a16="http://schemas.microsoft.com/office/drawing/2014/main" id="{EDB9FAB0-81B2-13AF-A655-D0E1D01417FD}"/>
            </a:ext>
          </a:extLst>
        </xdr:cNvPr>
        <xdr:cNvPicPr>
          <a:picLocks noChangeAspect="1"/>
        </xdr:cNvPicPr>
      </xdr:nvPicPr>
      <xdr:blipFill>
        <a:blip xmlns:r="http://schemas.openxmlformats.org/officeDocument/2006/relationships" r:embed="rId83"/>
        <a:stretch>
          <a:fillRect/>
        </a:stretch>
      </xdr:blipFill>
      <xdr:spPr>
        <a:xfrm>
          <a:off x="1825776" y="86043269"/>
          <a:ext cx="554182" cy="554182"/>
        </a:xfrm>
        <a:prstGeom prst="rect">
          <a:avLst/>
        </a:prstGeom>
      </xdr:spPr>
    </xdr:pic>
    <xdr:clientData/>
  </xdr:twoCellAnchor>
  <xdr:twoCellAnchor editAs="oneCell">
    <xdr:from>
      <xdr:col>2</xdr:col>
      <xdr:colOff>114686</xdr:colOff>
      <xdr:row>130</xdr:row>
      <xdr:rowOff>43983</xdr:rowOff>
    </xdr:from>
    <xdr:to>
      <xdr:col>2</xdr:col>
      <xdr:colOff>707352</xdr:colOff>
      <xdr:row>130</xdr:row>
      <xdr:rowOff>636649</xdr:rowOff>
    </xdr:to>
    <xdr:pic>
      <xdr:nvPicPr>
        <xdr:cNvPr id="115" name="図 114">
          <a:extLst>
            <a:ext uri="{FF2B5EF4-FFF2-40B4-BE49-F238E27FC236}">
              <a16:creationId xmlns:a16="http://schemas.microsoft.com/office/drawing/2014/main" id="{7BDDC38A-091C-568D-CA10-9694D9869261}"/>
            </a:ext>
          </a:extLst>
        </xdr:cNvPr>
        <xdr:cNvPicPr>
          <a:picLocks noChangeAspect="1"/>
        </xdr:cNvPicPr>
      </xdr:nvPicPr>
      <xdr:blipFill>
        <a:blip xmlns:r="http://schemas.openxmlformats.org/officeDocument/2006/relationships" r:embed="rId84"/>
        <a:stretch>
          <a:fillRect/>
        </a:stretch>
      </xdr:blipFill>
      <xdr:spPr>
        <a:xfrm>
          <a:off x="1829186" y="86721483"/>
          <a:ext cx="592666" cy="592666"/>
        </a:xfrm>
        <a:prstGeom prst="rect">
          <a:avLst/>
        </a:prstGeom>
      </xdr:spPr>
    </xdr:pic>
    <xdr:clientData/>
  </xdr:twoCellAnchor>
  <xdr:twoCellAnchor editAs="oneCell">
    <xdr:from>
      <xdr:col>2</xdr:col>
      <xdr:colOff>90137</xdr:colOff>
      <xdr:row>272</xdr:row>
      <xdr:rowOff>40189</xdr:rowOff>
    </xdr:from>
    <xdr:to>
      <xdr:col>2</xdr:col>
      <xdr:colOff>672908</xdr:colOff>
      <xdr:row>272</xdr:row>
      <xdr:rowOff>622960</xdr:rowOff>
    </xdr:to>
    <xdr:pic>
      <xdr:nvPicPr>
        <xdr:cNvPr id="116" name="図 115">
          <a:extLst>
            <a:ext uri="{FF2B5EF4-FFF2-40B4-BE49-F238E27FC236}">
              <a16:creationId xmlns:a16="http://schemas.microsoft.com/office/drawing/2014/main" id="{CC873930-6BB0-12C7-359B-0A7E490E9FA7}"/>
            </a:ext>
          </a:extLst>
        </xdr:cNvPr>
        <xdr:cNvPicPr>
          <a:picLocks noChangeAspect="1"/>
        </xdr:cNvPicPr>
      </xdr:nvPicPr>
      <xdr:blipFill>
        <a:blip xmlns:r="http://schemas.openxmlformats.org/officeDocument/2006/relationships" r:embed="rId85"/>
        <a:stretch>
          <a:fillRect/>
        </a:stretch>
      </xdr:blipFill>
      <xdr:spPr>
        <a:xfrm>
          <a:off x="1804637" y="174030189"/>
          <a:ext cx="582771" cy="582771"/>
        </a:xfrm>
        <a:prstGeom prst="rect">
          <a:avLst/>
        </a:prstGeom>
      </xdr:spPr>
    </xdr:pic>
    <xdr:clientData/>
  </xdr:twoCellAnchor>
  <xdr:twoCellAnchor editAs="oneCell">
    <xdr:from>
      <xdr:col>2</xdr:col>
      <xdr:colOff>104074</xdr:colOff>
      <xdr:row>273</xdr:row>
      <xdr:rowOff>85024</xdr:rowOff>
    </xdr:from>
    <xdr:to>
      <xdr:col>2</xdr:col>
      <xdr:colOff>626368</xdr:colOff>
      <xdr:row>273</xdr:row>
      <xdr:rowOff>607318</xdr:rowOff>
    </xdr:to>
    <xdr:pic>
      <xdr:nvPicPr>
        <xdr:cNvPr id="117" name="図 116">
          <a:extLst>
            <a:ext uri="{FF2B5EF4-FFF2-40B4-BE49-F238E27FC236}">
              <a16:creationId xmlns:a16="http://schemas.microsoft.com/office/drawing/2014/main" id="{40B6C755-701D-4BC8-0856-4475DDC647CD}"/>
            </a:ext>
          </a:extLst>
        </xdr:cNvPr>
        <xdr:cNvPicPr>
          <a:picLocks noChangeAspect="1"/>
        </xdr:cNvPicPr>
      </xdr:nvPicPr>
      <xdr:blipFill>
        <a:blip xmlns:r="http://schemas.openxmlformats.org/officeDocument/2006/relationships" r:embed="rId86"/>
        <a:stretch>
          <a:fillRect/>
        </a:stretch>
      </xdr:blipFill>
      <xdr:spPr>
        <a:xfrm>
          <a:off x="1818574" y="174773524"/>
          <a:ext cx="522294" cy="522294"/>
        </a:xfrm>
        <a:prstGeom prst="rect">
          <a:avLst/>
        </a:prstGeom>
      </xdr:spPr>
    </xdr:pic>
    <xdr:clientData/>
  </xdr:twoCellAnchor>
  <xdr:twoCellAnchor editAs="oneCell">
    <xdr:from>
      <xdr:col>2</xdr:col>
      <xdr:colOff>105778</xdr:colOff>
      <xdr:row>144</xdr:row>
      <xdr:rowOff>82468</xdr:rowOff>
    </xdr:from>
    <xdr:to>
      <xdr:col>2</xdr:col>
      <xdr:colOff>650064</xdr:colOff>
      <xdr:row>144</xdr:row>
      <xdr:rowOff>626754</xdr:rowOff>
    </xdr:to>
    <xdr:pic>
      <xdr:nvPicPr>
        <xdr:cNvPr id="118" name="図 117">
          <a:extLst>
            <a:ext uri="{FF2B5EF4-FFF2-40B4-BE49-F238E27FC236}">
              <a16:creationId xmlns:a16="http://schemas.microsoft.com/office/drawing/2014/main" id="{14654CF4-8FBA-B21E-FBA3-B5162CACA903}"/>
            </a:ext>
          </a:extLst>
        </xdr:cNvPr>
        <xdr:cNvPicPr>
          <a:picLocks noChangeAspect="1"/>
        </xdr:cNvPicPr>
      </xdr:nvPicPr>
      <xdr:blipFill>
        <a:blip xmlns:r="http://schemas.openxmlformats.org/officeDocument/2006/relationships" r:embed="rId87"/>
        <a:stretch>
          <a:fillRect/>
        </a:stretch>
      </xdr:blipFill>
      <xdr:spPr>
        <a:xfrm>
          <a:off x="1820278" y="96538968"/>
          <a:ext cx="544286" cy="544286"/>
        </a:xfrm>
        <a:prstGeom prst="rect">
          <a:avLst/>
        </a:prstGeom>
      </xdr:spPr>
    </xdr:pic>
    <xdr:clientData/>
  </xdr:twoCellAnchor>
  <xdr:twoCellAnchor editAs="oneCell">
    <xdr:from>
      <xdr:col>2</xdr:col>
      <xdr:colOff>52036</xdr:colOff>
      <xdr:row>145</xdr:row>
      <xdr:rowOff>37383</xdr:rowOff>
    </xdr:from>
    <xdr:to>
      <xdr:col>2</xdr:col>
      <xdr:colOff>673292</xdr:colOff>
      <xdr:row>145</xdr:row>
      <xdr:rowOff>658639</xdr:rowOff>
    </xdr:to>
    <xdr:pic>
      <xdr:nvPicPr>
        <xdr:cNvPr id="119" name="図 118">
          <a:extLst>
            <a:ext uri="{FF2B5EF4-FFF2-40B4-BE49-F238E27FC236}">
              <a16:creationId xmlns:a16="http://schemas.microsoft.com/office/drawing/2014/main" id="{B730A369-88FB-E039-10BE-A8394BCB9BFA}"/>
            </a:ext>
          </a:extLst>
        </xdr:cNvPr>
        <xdr:cNvPicPr>
          <a:picLocks noChangeAspect="1"/>
        </xdr:cNvPicPr>
      </xdr:nvPicPr>
      <xdr:blipFill>
        <a:blip xmlns:r="http://schemas.openxmlformats.org/officeDocument/2006/relationships" r:embed="rId88"/>
        <a:stretch>
          <a:fillRect/>
        </a:stretch>
      </xdr:blipFill>
      <xdr:spPr>
        <a:xfrm>
          <a:off x="1766536" y="97192383"/>
          <a:ext cx="621256" cy="621256"/>
        </a:xfrm>
        <a:prstGeom prst="rect">
          <a:avLst/>
        </a:prstGeom>
      </xdr:spPr>
    </xdr:pic>
    <xdr:clientData/>
  </xdr:twoCellAnchor>
  <xdr:twoCellAnchor editAs="oneCell">
    <xdr:from>
      <xdr:col>2</xdr:col>
      <xdr:colOff>77437</xdr:colOff>
      <xdr:row>146</xdr:row>
      <xdr:rowOff>67680</xdr:rowOff>
    </xdr:from>
    <xdr:to>
      <xdr:col>2</xdr:col>
      <xdr:colOff>660207</xdr:colOff>
      <xdr:row>146</xdr:row>
      <xdr:rowOff>650450</xdr:rowOff>
    </xdr:to>
    <xdr:pic>
      <xdr:nvPicPr>
        <xdr:cNvPr id="120" name="図 119">
          <a:extLst>
            <a:ext uri="{FF2B5EF4-FFF2-40B4-BE49-F238E27FC236}">
              <a16:creationId xmlns:a16="http://schemas.microsoft.com/office/drawing/2014/main" id="{9F473D0A-11EB-D3E6-45D8-E2AB0674F976}"/>
            </a:ext>
          </a:extLst>
        </xdr:cNvPr>
        <xdr:cNvPicPr>
          <a:picLocks noChangeAspect="1"/>
        </xdr:cNvPicPr>
      </xdr:nvPicPr>
      <xdr:blipFill>
        <a:blip xmlns:r="http://schemas.openxmlformats.org/officeDocument/2006/relationships" r:embed="rId89"/>
        <a:stretch>
          <a:fillRect/>
        </a:stretch>
      </xdr:blipFill>
      <xdr:spPr>
        <a:xfrm>
          <a:off x="1791937" y="97921180"/>
          <a:ext cx="582770" cy="582770"/>
        </a:xfrm>
        <a:prstGeom prst="rect">
          <a:avLst/>
        </a:prstGeom>
      </xdr:spPr>
    </xdr:pic>
    <xdr:clientData/>
  </xdr:twoCellAnchor>
  <xdr:twoCellAnchor editAs="oneCell">
    <xdr:from>
      <xdr:col>2</xdr:col>
      <xdr:colOff>108912</xdr:colOff>
      <xdr:row>244</xdr:row>
      <xdr:rowOff>85025</xdr:rowOff>
    </xdr:from>
    <xdr:to>
      <xdr:col>2</xdr:col>
      <xdr:colOff>696988</xdr:colOff>
      <xdr:row>244</xdr:row>
      <xdr:rowOff>673101</xdr:rowOff>
    </xdr:to>
    <xdr:pic>
      <xdr:nvPicPr>
        <xdr:cNvPr id="121" name="図 120">
          <a:extLst>
            <a:ext uri="{FF2B5EF4-FFF2-40B4-BE49-F238E27FC236}">
              <a16:creationId xmlns:a16="http://schemas.microsoft.com/office/drawing/2014/main" id="{23EB8600-BA34-8A0C-109A-76AB9128E541}"/>
            </a:ext>
          </a:extLst>
        </xdr:cNvPr>
        <xdr:cNvPicPr>
          <a:picLocks noChangeAspect="1"/>
        </xdr:cNvPicPr>
      </xdr:nvPicPr>
      <xdr:blipFill>
        <a:blip xmlns:r="http://schemas.openxmlformats.org/officeDocument/2006/relationships" r:embed="rId90"/>
        <a:stretch>
          <a:fillRect/>
        </a:stretch>
      </xdr:blipFill>
      <xdr:spPr>
        <a:xfrm>
          <a:off x="1823412" y="155215525"/>
          <a:ext cx="588076" cy="588076"/>
        </a:xfrm>
        <a:prstGeom prst="rect">
          <a:avLst/>
        </a:prstGeom>
      </xdr:spPr>
    </xdr:pic>
    <xdr:clientData/>
  </xdr:twoCellAnchor>
  <xdr:twoCellAnchor editAs="oneCell">
    <xdr:from>
      <xdr:col>2</xdr:col>
      <xdr:colOff>78289</xdr:colOff>
      <xdr:row>147</xdr:row>
      <xdr:rowOff>65122</xdr:rowOff>
    </xdr:from>
    <xdr:to>
      <xdr:col>2</xdr:col>
      <xdr:colOff>677553</xdr:colOff>
      <xdr:row>147</xdr:row>
      <xdr:rowOff>664386</xdr:rowOff>
    </xdr:to>
    <xdr:pic>
      <xdr:nvPicPr>
        <xdr:cNvPr id="122" name="図 121">
          <a:extLst>
            <a:ext uri="{FF2B5EF4-FFF2-40B4-BE49-F238E27FC236}">
              <a16:creationId xmlns:a16="http://schemas.microsoft.com/office/drawing/2014/main" id="{6C8CD16F-48E9-3EAC-E763-8E51C781034C}"/>
            </a:ext>
          </a:extLst>
        </xdr:cNvPr>
        <xdr:cNvPicPr>
          <a:picLocks noChangeAspect="1"/>
        </xdr:cNvPicPr>
      </xdr:nvPicPr>
      <xdr:blipFill>
        <a:blip xmlns:r="http://schemas.openxmlformats.org/officeDocument/2006/relationships" r:embed="rId91"/>
        <a:stretch>
          <a:fillRect/>
        </a:stretch>
      </xdr:blipFill>
      <xdr:spPr>
        <a:xfrm>
          <a:off x="1792789" y="98617122"/>
          <a:ext cx="599264" cy="599264"/>
        </a:xfrm>
        <a:prstGeom prst="rect">
          <a:avLst/>
        </a:prstGeom>
      </xdr:spPr>
    </xdr:pic>
    <xdr:clientData/>
  </xdr:twoCellAnchor>
  <xdr:twoCellAnchor editAs="oneCell">
    <xdr:from>
      <xdr:col>2</xdr:col>
      <xdr:colOff>109571</xdr:colOff>
      <xdr:row>148</xdr:row>
      <xdr:rowOff>99813</xdr:rowOff>
    </xdr:from>
    <xdr:to>
      <xdr:col>2</xdr:col>
      <xdr:colOff>631866</xdr:colOff>
      <xdr:row>148</xdr:row>
      <xdr:rowOff>622108</xdr:rowOff>
    </xdr:to>
    <xdr:pic>
      <xdr:nvPicPr>
        <xdr:cNvPr id="123" name="図 122">
          <a:extLst>
            <a:ext uri="{FF2B5EF4-FFF2-40B4-BE49-F238E27FC236}">
              <a16:creationId xmlns:a16="http://schemas.microsoft.com/office/drawing/2014/main" id="{08CE38CF-2968-8990-6794-D3AEEE087A5D}"/>
            </a:ext>
          </a:extLst>
        </xdr:cNvPr>
        <xdr:cNvPicPr>
          <a:picLocks noChangeAspect="1"/>
        </xdr:cNvPicPr>
      </xdr:nvPicPr>
      <xdr:blipFill>
        <a:blip xmlns:r="http://schemas.openxmlformats.org/officeDocument/2006/relationships" r:embed="rId92"/>
        <a:stretch>
          <a:fillRect/>
        </a:stretch>
      </xdr:blipFill>
      <xdr:spPr>
        <a:xfrm>
          <a:off x="1824071" y="99350313"/>
          <a:ext cx="522295" cy="522295"/>
        </a:xfrm>
        <a:prstGeom prst="rect">
          <a:avLst/>
        </a:prstGeom>
      </xdr:spPr>
    </xdr:pic>
    <xdr:clientData/>
  </xdr:twoCellAnchor>
  <xdr:twoCellAnchor editAs="oneCell">
    <xdr:from>
      <xdr:col>2</xdr:col>
      <xdr:colOff>139618</xdr:colOff>
      <xdr:row>279</xdr:row>
      <xdr:rowOff>105311</xdr:rowOff>
    </xdr:from>
    <xdr:to>
      <xdr:col>2</xdr:col>
      <xdr:colOff>656415</xdr:colOff>
      <xdr:row>279</xdr:row>
      <xdr:rowOff>622108</xdr:rowOff>
    </xdr:to>
    <xdr:pic>
      <xdr:nvPicPr>
        <xdr:cNvPr id="124" name="図 123">
          <a:extLst>
            <a:ext uri="{FF2B5EF4-FFF2-40B4-BE49-F238E27FC236}">
              <a16:creationId xmlns:a16="http://schemas.microsoft.com/office/drawing/2014/main" id="{CE91A285-6C7F-70AA-FD9A-1F582F62C653}"/>
            </a:ext>
          </a:extLst>
        </xdr:cNvPr>
        <xdr:cNvPicPr>
          <a:picLocks noChangeAspect="1"/>
        </xdr:cNvPicPr>
      </xdr:nvPicPr>
      <xdr:blipFill>
        <a:blip xmlns:r="http://schemas.openxmlformats.org/officeDocument/2006/relationships" r:embed="rId93"/>
        <a:stretch>
          <a:fillRect/>
        </a:stretch>
      </xdr:blipFill>
      <xdr:spPr>
        <a:xfrm>
          <a:off x="1854118" y="178984811"/>
          <a:ext cx="516797" cy="516797"/>
        </a:xfrm>
        <a:prstGeom prst="rect">
          <a:avLst/>
        </a:prstGeom>
      </xdr:spPr>
    </xdr:pic>
    <xdr:clientData/>
  </xdr:twoCellAnchor>
  <xdr:twoCellAnchor editAs="oneCell">
    <xdr:from>
      <xdr:col>2</xdr:col>
      <xdr:colOff>104926</xdr:colOff>
      <xdr:row>161</xdr:row>
      <xdr:rowOff>90522</xdr:rowOff>
    </xdr:from>
    <xdr:to>
      <xdr:col>2</xdr:col>
      <xdr:colOff>643714</xdr:colOff>
      <xdr:row>161</xdr:row>
      <xdr:rowOff>629310</xdr:rowOff>
    </xdr:to>
    <xdr:pic>
      <xdr:nvPicPr>
        <xdr:cNvPr id="125" name="図 124">
          <a:extLst>
            <a:ext uri="{FF2B5EF4-FFF2-40B4-BE49-F238E27FC236}">
              <a16:creationId xmlns:a16="http://schemas.microsoft.com/office/drawing/2014/main" id="{2A50EF2A-CF2E-556B-A74B-996B109D06BA}"/>
            </a:ext>
          </a:extLst>
        </xdr:cNvPr>
        <xdr:cNvPicPr>
          <a:picLocks noChangeAspect="1"/>
        </xdr:cNvPicPr>
      </xdr:nvPicPr>
      <xdr:blipFill>
        <a:blip xmlns:r="http://schemas.openxmlformats.org/officeDocument/2006/relationships" r:embed="rId94"/>
        <a:stretch>
          <a:fillRect/>
        </a:stretch>
      </xdr:blipFill>
      <xdr:spPr>
        <a:xfrm>
          <a:off x="1819426" y="106326022"/>
          <a:ext cx="538788" cy="538788"/>
        </a:xfrm>
        <a:prstGeom prst="rect">
          <a:avLst/>
        </a:prstGeom>
      </xdr:spPr>
    </xdr:pic>
    <xdr:clientData/>
  </xdr:twoCellAnchor>
  <xdr:twoCellAnchor editAs="oneCell">
    <xdr:from>
      <xdr:col>2</xdr:col>
      <xdr:colOff>147807</xdr:colOff>
      <xdr:row>49</xdr:row>
      <xdr:rowOff>104600</xdr:rowOff>
    </xdr:from>
    <xdr:to>
      <xdr:col>2</xdr:col>
      <xdr:colOff>648110</xdr:colOff>
      <xdr:row>49</xdr:row>
      <xdr:rowOff>604903</xdr:rowOff>
    </xdr:to>
    <xdr:pic>
      <xdr:nvPicPr>
        <xdr:cNvPr id="126" name="図 125">
          <a:extLst>
            <a:ext uri="{FF2B5EF4-FFF2-40B4-BE49-F238E27FC236}">
              <a16:creationId xmlns:a16="http://schemas.microsoft.com/office/drawing/2014/main" id="{D350B080-EB63-1DDF-8B4D-363F53435CCE}"/>
            </a:ext>
          </a:extLst>
        </xdr:cNvPr>
        <xdr:cNvPicPr>
          <a:picLocks noChangeAspect="1"/>
        </xdr:cNvPicPr>
      </xdr:nvPicPr>
      <xdr:blipFill>
        <a:blip xmlns:r="http://schemas.openxmlformats.org/officeDocument/2006/relationships" r:embed="rId95"/>
        <a:stretch>
          <a:fillRect/>
        </a:stretch>
      </xdr:blipFill>
      <xdr:spPr>
        <a:xfrm>
          <a:off x="1862850" y="30969942"/>
          <a:ext cx="500303" cy="500303"/>
        </a:xfrm>
        <a:prstGeom prst="rect">
          <a:avLst/>
        </a:prstGeom>
      </xdr:spPr>
    </xdr:pic>
    <xdr:clientData/>
  </xdr:twoCellAnchor>
  <xdr:twoCellAnchor editAs="oneCell">
    <xdr:from>
      <xdr:col>2</xdr:col>
      <xdr:colOff>136741</xdr:colOff>
      <xdr:row>50</xdr:row>
      <xdr:rowOff>92828</xdr:rowOff>
    </xdr:from>
    <xdr:to>
      <xdr:col>2</xdr:col>
      <xdr:colOff>653538</xdr:colOff>
      <xdr:row>50</xdr:row>
      <xdr:rowOff>609625</xdr:rowOff>
    </xdr:to>
    <xdr:pic>
      <xdr:nvPicPr>
        <xdr:cNvPr id="127" name="図 126">
          <a:extLst>
            <a:ext uri="{FF2B5EF4-FFF2-40B4-BE49-F238E27FC236}">
              <a16:creationId xmlns:a16="http://schemas.microsoft.com/office/drawing/2014/main" id="{3B9B4F1E-E17E-C4CC-8DEC-90FF1835FF14}"/>
            </a:ext>
          </a:extLst>
        </xdr:cNvPr>
        <xdr:cNvPicPr>
          <a:picLocks noChangeAspect="1"/>
        </xdr:cNvPicPr>
      </xdr:nvPicPr>
      <xdr:blipFill>
        <a:blip xmlns:r="http://schemas.openxmlformats.org/officeDocument/2006/relationships" r:embed="rId96"/>
        <a:stretch>
          <a:fillRect/>
        </a:stretch>
      </xdr:blipFill>
      <xdr:spPr>
        <a:xfrm>
          <a:off x="1851784" y="31658298"/>
          <a:ext cx="516797" cy="516797"/>
        </a:xfrm>
        <a:prstGeom prst="rect">
          <a:avLst/>
        </a:prstGeom>
      </xdr:spPr>
    </xdr:pic>
    <xdr:clientData/>
  </xdr:twoCellAnchor>
  <xdr:twoCellAnchor editAs="oneCell">
    <xdr:from>
      <xdr:col>2</xdr:col>
      <xdr:colOff>120317</xdr:colOff>
      <xdr:row>51</xdr:row>
      <xdr:rowOff>60055</xdr:rowOff>
    </xdr:from>
    <xdr:to>
      <xdr:col>2</xdr:col>
      <xdr:colOff>670100</xdr:colOff>
      <xdr:row>51</xdr:row>
      <xdr:rowOff>609838</xdr:rowOff>
    </xdr:to>
    <xdr:pic>
      <xdr:nvPicPr>
        <xdr:cNvPr id="128" name="図 127">
          <a:extLst>
            <a:ext uri="{FF2B5EF4-FFF2-40B4-BE49-F238E27FC236}">
              <a16:creationId xmlns:a16="http://schemas.microsoft.com/office/drawing/2014/main" id="{A0FC6C3B-D901-B0E3-A5E9-12F2DA869A33}"/>
            </a:ext>
          </a:extLst>
        </xdr:cNvPr>
        <xdr:cNvPicPr>
          <a:picLocks noChangeAspect="1"/>
        </xdr:cNvPicPr>
      </xdr:nvPicPr>
      <xdr:blipFill>
        <a:blip xmlns:r="http://schemas.openxmlformats.org/officeDocument/2006/relationships" r:embed="rId97"/>
        <a:stretch>
          <a:fillRect/>
        </a:stretch>
      </xdr:blipFill>
      <xdr:spPr>
        <a:xfrm>
          <a:off x="1835360" y="32325653"/>
          <a:ext cx="549783" cy="549783"/>
        </a:xfrm>
        <a:prstGeom prst="rect">
          <a:avLst/>
        </a:prstGeom>
      </xdr:spPr>
    </xdr:pic>
    <xdr:clientData/>
  </xdr:twoCellAnchor>
  <xdr:twoCellAnchor editAs="oneCell">
    <xdr:from>
      <xdr:col>2</xdr:col>
      <xdr:colOff>158733</xdr:colOff>
      <xdr:row>52</xdr:row>
      <xdr:rowOff>126449</xdr:rowOff>
    </xdr:from>
    <xdr:to>
      <xdr:col>2</xdr:col>
      <xdr:colOff>598560</xdr:colOff>
      <xdr:row>52</xdr:row>
      <xdr:rowOff>566276</xdr:rowOff>
    </xdr:to>
    <xdr:pic>
      <xdr:nvPicPr>
        <xdr:cNvPr id="129" name="図 128">
          <a:extLst>
            <a:ext uri="{FF2B5EF4-FFF2-40B4-BE49-F238E27FC236}">
              <a16:creationId xmlns:a16="http://schemas.microsoft.com/office/drawing/2014/main" id="{E3E4010B-193D-8B8E-2CD9-D904DFC0E1CA}"/>
            </a:ext>
          </a:extLst>
        </xdr:cNvPr>
        <xdr:cNvPicPr>
          <a:picLocks noChangeAspect="1"/>
        </xdr:cNvPicPr>
      </xdr:nvPicPr>
      <xdr:blipFill>
        <a:blip xmlns:r="http://schemas.openxmlformats.org/officeDocument/2006/relationships" r:embed="rId98"/>
        <a:stretch>
          <a:fillRect/>
        </a:stretch>
      </xdr:blipFill>
      <xdr:spPr>
        <a:xfrm>
          <a:off x="1873776" y="33092175"/>
          <a:ext cx="439827" cy="439827"/>
        </a:xfrm>
        <a:prstGeom prst="rect">
          <a:avLst/>
        </a:prstGeom>
      </xdr:spPr>
    </xdr:pic>
    <xdr:clientData/>
  </xdr:twoCellAnchor>
  <xdr:twoCellAnchor editAs="oneCell">
    <xdr:from>
      <xdr:col>2</xdr:col>
      <xdr:colOff>93930</xdr:colOff>
      <xdr:row>262</xdr:row>
      <xdr:rowOff>74414</xdr:rowOff>
    </xdr:from>
    <xdr:to>
      <xdr:col>2</xdr:col>
      <xdr:colOff>665705</xdr:colOff>
      <xdr:row>262</xdr:row>
      <xdr:rowOff>646189</xdr:rowOff>
    </xdr:to>
    <xdr:pic>
      <xdr:nvPicPr>
        <xdr:cNvPr id="130" name="図 129">
          <a:extLst>
            <a:ext uri="{FF2B5EF4-FFF2-40B4-BE49-F238E27FC236}">
              <a16:creationId xmlns:a16="http://schemas.microsoft.com/office/drawing/2014/main" id="{AD4D5095-942F-8390-CDE8-37C913DAC177}"/>
            </a:ext>
          </a:extLst>
        </xdr:cNvPr>
        <xdr:cNvPicPr>
          <a:picLocks noChangeAspect="1"/>
        </xdr:cNvPicPr>
      </xdr:nvPicPr>
      <xdr:blipFill>
        <a:blip xmlns:r="http://schemas.openxmlformats.org/officeDocument/2006/relationships" r:embed="rId99"/>
        <a:stretch>
          <a:fillRect/>
        </a:stretch>
      </xdr:blipFill>
      <xdr:spPr>
        <a:xfrm>
          <a:off x="1808430" y="167079414"/>
          <a:ext cx="571775" cy="571775"/>
        </a:xfrm>
        <a:prstGeom prst="rect">
          <a:avLst/>
        </a:prstGeom>
      </xdr:spPr>
    </xdr:pic>
    <xdr:clientData/>
  </xdr:twoCellAnchor>
  <xdr:twoCellAnchor editAs="oneCell">
    <xdr:from>
      <xdr:col>2</xdr:col>
      <xdr:colOff>136677</xdr:colOff>
      <xdr:row>265</xdr:row>
      <xdr:rowOff>120952</xdr:rowOff>
    </xdr:from>
    <xdr:to>
      <xdr:col>2</xdr:col>
      <xdr:colOff>614989</xdr:colOff>
      <xdr:row>265</xdr:row>
      <xdr:rowOff>599264</xdr:rowOff>
    </xdr:to>
    <xdr:pic>
      <xdr:nvPicPr>
        <xdr:cNvPr id="131" name="図 130">
          <a:extLst>
            <a:ext uri="{FF2B5EF4-FFF2-40B4-BE49-F238E27FC236}">
              <a16:creationId xmlns:a16="http://schemas.microsoft.com/office/drawing/2014/main" id="{77757A8A-6D75-728E-A957-35A3F12514F8}"/>
            </a:ext>
          </a:extLst>
        </xdr:cNvPr>
        <xdr:cNvPicPr>
          <a:picLocks noChangeAspect="1"/>
        </xdr:cNvPicPr>
      </xdr:nvPicPr>
      <xdr:blipFill>
        <a:blip xmlns:r="http://schemas.openxmlformats.org/officeDocument/2006/relationships" r:embed="rId100"/>
        <a:stretch>
          <a:fillRect/>
        </a:stretch>
      </xdr:blipFill>
      <xdr:spPr>
        <a:xfrm>
          <a:off x="1851177" y="169221452"/>
          <a:ext cx="478312" cy="478312"/>
        </a:xfrm>
        <a:prstGeom prst="rect">
          <a:avLst/>
        </a:prstGeom>
      </xdr:spPr>
    </xdr:pic>
    <xdr:clientData/>
  </xdr:twoCellAnchor>
  <xdr:twoCellAnchor editAs="oneCell">
    <xdr:from>
      <xdr:col>2</xdr:col>
      <xdr:colOff>115070</xdr:colOff>
      <xdr:row>266</xdr:row>
      <xdr:rowOff>71472</xdr:rowOff>
    </xdr:from>
    <xdr:to>
      <xdr:col>2</xdr:col>
      <xdr:colOff>648360</xdr:colOff>
      <xdr:row>266</xdr:row>
      <xdr:rowOff>604762</xdr:rowOff>
    </xdr:to>
    <xdr:pic>
      <xdr:nvPicPr>
        <xdr:cNvPr id="132" name="図 131">
          <a:extLst>
            <a:ext uri="{FF2B5EF4-FFF2-40B4-BE49-F238E27FC236}">
              <a16:creationId xmlns:a16="http://schemas.microsoft.com/office/drawing/2014/main" id="{FE544A32-8471-A2E3-2FA6-81EBF0AAF583}"/>
            </a:ext>
          </a:extLst>
        </xdr:cNvPr>
        <xdr:cNvPicPr>
          <a:picLocks noChangeAspect="1"/>
        </xdr:cNvPicPr>
      </xdr:nvPicPr>
      <xdr:blipFill>
        <a:blip xmlns:r="http://schemas.openxmlformats.org/officeDocument/2006/relationships" r:embed="rId101"/>
        <a:stretch>
          <a:fillRect/>
        </a:stretch>
      </xdr:blipFill>
      <xdr:spPr>
        <a:xfrm>
          <a:off x="1829570" y="169870472"/>
          <a:ext cx="533290" cy="533290"/>
        </a:xfrm>
        <a:prstGeom prst="rect">
          <a:avLst/>
        </a:prstGeom>
      </xdr:spPr>
    </xdr:pic>
    <xdr:clientData/>
  </xdr:twoCellAnchor>
  <xdr:twoCellAnchor editAs="oneCell">
    <xdr:from>
      <xdr:col>2</xdr:col>
      <xdr:colOff>122271</xdr:colOff>
      <xdr:row>283</xdr:row>
      <xdr:rowOff>115069</xdr:rowOff>
    </xdr:from>
    <xdr:to>
      <xdr:col>2</xdr:col>
      <xdr:colOff>611579</xdr:colOff>
      <xdr:row>283</xdr:row>
      <xdr:rowOff>604377</xdr:rowOff>
    </xdr:to>
    <xdr:pic>
      <xdr:nvPicPr>
        <xdr:cNvPr id="133" name="図 132">
          <a:extLst>
            <a:ext uri="{FF2B5EF4-FFF2-40B4-BE49-F238E27FC236}">
              <a16:creationId xmlns:a16="http://schemas.microsoft.com/office/drawing/2014/main" id="{C6CC381A-306F-E2C7-CCFA-84D31BA7E772}"/>
            </a:ext>
          </a:extLst>
        </xdr:cNvPr>
        <xdr:cNvPicPr>
          <a:picLocks noChangeAspect="1"/>
        </xdr:cNvPicPr>
      </xdr:nvPicPr>
      <xdr:blipFill>
        <a:blip xmlns:r="http://schemas.openxmlformats.org/officeDocument/2006/relationships" r:embed="rId102"/>
        <a:stretch>
          <a:fillRect/>
        </a:stretch>
      </xdr:blipFill>
      <xdr:spPr>
        <a:xfrm>
          <a:off x="1836771" y="181788569"/>
          <a:ext cx="489308" cy="489308"/>
        </a:xfrm>
        <a:prstGeom prst="rect">
          <a:avLst/>
        </a:prstGeom>
      </xdr:spPr>
    </xdr:pic>
    <xdr:clientData/>
  </xdr:twoCellAnchor>
  <xdr:twoCellAnchor editAs="oneCell">
    <xdr:from>
      <xdr:col>2</xdr:col>
      <xdr:colOff>180659</xdr:colOff>
      <xdr:row>284</xdr:row>
      <xdr:rowOff>154543</xdr:rowOff>
    </xdr:from>
    <xdr:to>
      <xdr:col>2</xdr:col>
      <xdr:colOff>620486</xdr:colOff>
      <xdr:row>284</xdr:row>
      <xdr:rowOff>594370</xdr:rowOff>
    </xdr:to>
    <xdr:pic>
      <xdr:nvPicPr>
        <xdr:cNvPr id="134" name="図 133">
          <a:extLst>
            <a:ext uri="{FF2B5EF4-FFF2-40B4-BE49-F238E27FC236}">
              <a16:creationId xmlns:a16="http://schemas.microsoft.com/office/drawing/2014/main" id="{D9062960-912A-2074-5FB7-D10851FE6BFF}"/>
            </a:ext>
          </a:extLst>
        </xdr:cNvPr>
        <xdr:cNvPicPr>
          <a:picLocks noChangeAspect="1"/>
        </xdr:cNvPicPr>
      </xdr:nvPicPr>
      <xdr:blipFill>
        <a:blip xmlns:r="http://schemas.openxmlformats.org/officeDocument/2006/relationships" r:embed="rId103"/>
        <a:stretch>
          <a:fillRect/>
        </a:stretch>
      </xdr:blipFill>
      <xdr:spPr>
        <a:xfrm>
          <a:off x="1895159" y="182526543"/>
          <a:ext cx="439827" cy="439827"/>
        </a:xfrm>
        <a:prstGeom prst="rect">
          <a:avLst/>
        </a:prstGeom>
      </xdr:spPr>
    </xdr:pic>
    <xdr:clientData/>
  </xdr:twoCellAnchor>
  <xdr:twoCellAnchor editAs="oneCell">
    <xdr:from>
      <xdr:col>2</xdr:col>
      <xdr:colOff>124360</xdr:colOff>
      <xdr:row>294</xdr:row>
      <xdr:rowOff>107016</xdr:rowOff>
    </xdr:from>
    <xdr:to>
      <xdr:col>2</xdr:col>
      <xdr:colOff>619165</xdr:colOff>
      <xdr:row>294</xdr:row>
      <xdr:rowOff>601821</xdr:rowOff>
    </xdr:to>
    <xdr:pic>
      <xdr:nvPicPr>
        <xdr:cNvPr id="135" name="図 134">
          <a:extLst>
            <a:ext uri="{FF2B5EF4-FFF2-40B4-BE49-F238E27FC236}">
              <a16:creationId xmlns:a16="http://schemas.microsoft.com/office/drawing/2014/main" id="{F0BDA6D3-6037-5720-80AC-80A64DFD2894}"/>
            </a:ext>
          </a:extLst>
        </xdr:cNvPr>
        <xdr:cNvPicPr>
          <a:picLocks noChangeAspect="1"/>
        </xdr:cNvPicPr>
      </xdr:nvPicPr>
      <xdr:blipFill>
        <a:blip xmlns:r="http://schemas.openxmlformats.org/officeDocument/2006/relationships" r:embed="rId104"/>
        <a:stretch>
          <a:fillRect/>
        </a:stretch>
      </xdr:blipFill>
      <xdr:spPr>
        <a:xfrm>
          <a:off x="1838860" y="189464016"/>
          <a:ext cx="494805" cy="494805"/>
        </a:xfrm>
        <a:prstGeom prst="rect">
          <a:avLst/>
        </a:prstGeom>
      </xdr:spPr>
    </xdr:pic>
    <xdr:clientData/>
  </xdr:twoCellAnchor>
  <xdr:twoCellAnchor editAs="oneCell">
    <xdr:from>
      <xdr:col>2</xdr:col>
      <xdr:colOff>87581</xdr:colOff>
      <xdr:row>295</xdr:row>
      <xdr:rowOff>31283</xdr:rowOff>
    </xdr:from>
    <xdr:to>
      <xdr:col>2</xdr:col>
      <xdr:colOff>681347</xdr:colOff>
      <xdr:row>295</xdr:row>
      <xdr:rowOff>625049</xdr:rowOff>
    </xdr:to>
    <xdr:pic>
      <xdr:nvPicPr>
        <xdr:cNvPr id="136" name="図 135">
          <a:extLst>
            <a:ext uri="{FF2B5EF4-FFF2-40B4-BE49-F238E27FC236}">
              <a16:creationId xmlns:a16="http://schemas.microsoft.com/office/drawing/2014/main" id="{5C4D56AE-4236-B14A-EE20-9D044EE58073}"/>
            </a:ext>
          </a:extLst>
        </xdr:cNvPr>
        <xdr:cNvPicPr>
          <a:picLocks noChangeAspect="1"/>
        </xdr:cNvPicPr>
      </xdr:nvPicPr>
      <xdr:blipFill>
        <a:blip xmlns:r="http://schemas.openxmlformats.org/officeDocument/2006/relationships" r:embed="rId105"/>
        <a:stretch>
          <a:fillRect/>
        </a:stretch>
      </xdr:blipFill>
      <xdr:spPr>
        <a:xfrm>
          <a:off x="1802081" y="190086783"/>
          <a:ext cx="593766" cy="593766"/>
        </a:xfrm>
        <a:prstGeom prst="rect">
          <a:avLst/>
        </a:prstGeom>
      </xdr:spPr>
    </xdr:pic>
    <xdr:clientData/>
  </xdr:twoCellAnchor>
  <xdr:twoCellAnchor editAs="oneCell">
    <xdr:from>
      <xdr:col>2</xdr:col>
      <xdr:colOff>126065</xdr:colOff>
      <xdr:row>298</xdr:row>
      <xdr:rowOff>86261</xdr:rowOff>
    </xdr:from>
    <xdr:to>
      <xdr:col>2</xdr:col>
      <xdr:colOff>642862</xdr:colOff>
      <xdr:row>298</xdr:row>
      <xdr:rowOff>603058</xdr:rowOff>
    </xdr:to>
    <xdr:pic>
      <xdr:nvPicPr>
        <xdr:cNvPr id="137" name="図 136">
          <a:extLst>
            <a:ext uri="{FF2B5EF4-FFF2-40B4-BE49-F238E27FC236}">
              <a16:creationId xmlns:a16="http://schemas.microsoft.com/office/drawing/2014/main" id="{47CE32D1-6E6F-C5A0-215C-87DD0DEFFF6F}"/>
            </a:ext>
          </a:extLst>
        </xdr:cNvPr>
        <xdr:cNvPicPr>
          <a:picLocks noChangeAspect="1"/>
        </xdr:cNvPicPr>
      </xdr:nvPicPr>
      <xdr:blipFill>
        <a:blip xmlns:r="http://schemas.openxmlformats.org/officeDocument/2006/relationships" r:embed="rId106"/>
        <a:stretch>
          <a:fillRect/>
        </a:stretch>
      </xdr:blipFill>
      <xdr:spPr>
        <a:xfrm>
          <a:off x="1840565" y="190840261"/>
          <a:ext cx="516797" cy="516797"/>
        </a:xfrm>
        <a:prstGeom prst="rect">
          <a:avLst/>
        </a:prstGeom>
      </xdr:spPr>
    </xdr:pic>
    <xdr:clientData/>
  </xdr:twoCellAnchor>
  <xdr:twoCellAnchor editAs="oneCell">
    <xdr:from>
      <xdr:col>2</xdr:col>
      <xdr:colOff>147204</xdr:colOff>
      <xdr:row>299</xdr:row>
      <xdr:rowOff>90522</xdr:rowOff>
    </xdr:from>
    <xdr:to>
      <xdr:col>2</xdr:col>
      <xdr:colOff>653005</xdr:colOff>
      <xdr:row>299</xdr:row>
      <xdr:rowOff>596323</xdr:rowOff>
    </xdr:to>
    <xdr:pic>
      <xdr:nvPicPr>
        <xdr:cNvPr id="138" name="図 137">
          <a:extLst>
            <a:ext uri="{FF2B5EF4-FFF2-40B4-BE49-F238E27FC236}">
              <a16:creationId xmlns:a16="http://schemas.microsoft.com/office/drawing/2014/main" id="{C6781FC4-2949-83BA-4477-183BF31AFDED}"/>
            </a:ext>
          </a:extLst>
        </xdr:cNvPr>
        <xdr:cNvPicPr>
          <a:picLocks noChangeAspect="1"/>
        </xdr:cNvPicPr>
      </xdr:nvPicPr>
      <xdr:blipFill>
        <a:blip xmlns:r="http://schemas.openxmlformats.org/officeDocument/2006/relationships" r:embed="rId107"/>
        <a:stretch>
          <a:fillRect/>
        </a:stretch>
      </xdr:blipFill>
      <xdr:spPr>
        <a:xfrm>
          <a:off x="1861704" y="191543022"/>
          <a:ext cx="505801" cy="505801"/>
        </a:xfrm>
        <a:prstGeom prst="rect">
          <a:avLst/>
        </a:prstGeom>
      </xdr:spPr>
    </xdr:pic>
    <xdr:clientData/>
  </xdr:twoCellAnchor>
  <xdr:twoCellAnchor editAs="oneCell">
    <xdr:from>
      <xdr:col>2</xdr:col>
      <xdr:colOff>141322</xdr:colOff>
      <xdr:row>285</xdr:row>
      <xdr:rowOff>91758</xdr:rowOff>
    </xdr:from>
    <xdr:to>
      <xdr:col>2</xdr:col>
      <xdr:colOff>674611</xdr:colOff>
      <xdr:row>285</xdr:row>
      <xdr:rowOff>625047</xdr:rowOff>
    </xdr:to>
    <xdr:pic>
      <xdr:nvPicPr>
        <xdr:cNvPr id="139" name="図 138">
          <a:extLst>
            <a:ext uri="{FF2B5EF4-FFF2-40B4-BE49-F238E27FC236}">
              <a16:creationId xmlns:a16="http://schemas.microsoft.com/office/drawing/2014/main" id="{1B59D48B-7EE0-8BF2-87A8-34100D1F5ED2}"/>
            </a:ext>
          </a:extLst>
        </xdr:cNvPr>
        <xdr:cNvPicPr>
          <a:picLocks noChangeAspect="1"/>
        </xdr:cNvPicPr>
      </xdr:nvPicPr>
      <xdr:blipFill>
        <a:blip xmlns:r="http://schemas.openxmlformats.org/officeDocument/2006/relationships" r:embed="rId108"/>
        <a:stretch>
          <a:fillRect/>
        </a:stretch>
      </xdr:blipFill>
      <xdr:spPr>
        <a:xfrm>
          <a:off x="1855822" y="183162258"/>
          <a:ext cx="533289" cy="533289"/>
        </a:xfrm>
        <a:prstGeom prst="rect">
          <a:avLst/>
        </a:prstGeom>
      </xdr:spPr>
    </xdr:pic>
    <xdr:clientData/>
  </xdr:twoCellAnchor>
  <xdr:twoCellAnchor editAs="oneCell">
    <xdr:from>
      <xdr:col>2</xdr:col>
      <xdr:colOff>107483</xdr:colOff>
      <xdr:row>286</xdr:row>
      <xdr:rowOff>71471</xdr:rowOff>
    </xdr:from>
    <xdr:to>
      <xdr:col>2</xdr:col>
      <xdr:colOff>684756</xdr:colOff>
      <xdr:row>286</xdr:row>
      <xdr:rowOff>648744</xdr:rowOff>
    </xdr:to>
    <xdr:pic>
      <xdr:nvPicPr>
        <xdr:cNvPr id="140" name="図 139">
          <a:extLst>
            <a:ext uri="{FF2B5EF4-FFF2-40B4-BE49-F238E27FC236}">
              <a16:creationId xmlns:a16="http://schemas.microsoft.com/office/drawing/2014/main" id="{B28B92BB-E489-792A-7A19-3DF954EB18E5}"/>
            </a:ext>
          </a:extLst>
        </xdr:cNvPr>
        <xdr:cNvPicPr>
          <a:picLocks noChangeAspect="1"/>
        </xdr:cNvPicPr>
      </xdr:nvPicPr>
      <xdr:blipFill>
        <a:blip xmlns:r="http://schemas.openxmlformats.org/officeDocument/2006/relationships" r:embed="rId109"/>
        <a:stretch>
          <a:fillRect/>
        </a:stretch>
      </xdr:blipFill>
      <xdr:spPr>
        <a:xfrm>
          <a:off x="1821983" y="183840471"/>
          <a:ext cx="577273" cy="577273"/>
        </a:xfrm>
        <a:prstGeom prst="rect">
          <a:avLst/>
        </a:prstGeom>
      </xdr:spPr>
    </xdr:pic>
    <xdr:clientData/>
  </xdr:twoCellAnchor>
  <xdr:twoCellAnchor editAs="oneCell">
    <xdr:from>
      <xdr:col>2</xdr:col>
      <xdr:colOff>101984</xdr:colOff>
      <xdr:row>287</xdr:row>
      <xdr:rowOff>76970</xdr:rowOff>
    </xdr:from>
    <xdr:to>
      <xdr:col>2</xdr:col>
      <xdr:colOff>657266</xdr:colOff>
      <xdr:row>287</xdr:row>
      <xdr:rowOff>632252</xdr:rowOff>
    </xdr:to>
    <xdr:pic>
      <xdr:nvPicPr>
        <xdr:cNvPr id="141" name="図 140">
          <a:extLst>
            <a:ext uri="{FF2B5EF4-FFF2-40B4-BE49-F238E27FC236}">
              <a16:creationId xmlns:a16="http://schemas.microsoft.com/office/drawing/2014/main" id="{CA15CD75-A449-BB84-2E07-3EE1483E1490}"/>
            </a:ext>
          </a:extLst>
        </xdr:cNvPr>
        <xdr:cNvPicPr>
          <a:picLocks noChangeAspect="1"/>
        </xdr:cNvPicPr>
      </xdr:nvPicPr>
      <xdr:blipFill>
        <a:blip xmlns:r="http://schemas.openxmlformats.org/officeDocument/2006/relationships" r:embed="rId110"/>
        <a:stretch>
          <a:fillRect/>
        </a:stretch>
      </xdr:blipFill>
      <xdr:spPr>
        <a:xfrm>
          <a:off x="1816484" y="184544470"/>
          <a:ext cx="555282" cy="555282"/>
        </a:xfrm>
        <a:prstGeom prst="rect">
          <a:avLst/>
        </a:prstGeom>
      </xdr:spPr>
    </xdr:pic>
    <xdr:clientData/>
  </xdr:twoCellAnchor>
  <xdr:twoCellAnchor editAs="oneCell">
    <xdr:from>
      <xdr:col>2</xdr:col>
      <xdr:colOff>82934</xdr:colOff>
      <xdr:row>288</xdr:row>
      <xdr:rowOff>37632</xdr:rowOff>
    </xdr:from>
    <xdr:to>
      <xdr:col>2</xdr:col>
      <xdr:colOff>687697</xdr:colOff>
      <xdr:row>288</xdr:row>
      <xdr:rowOff>642395</xdr:rowOff>
    </xdr:to>
    <xdr:pic>
      <xdr:nvPicPr>
        <xdr:cNvPr id="142" name="図 141">
          <a:extLst>
            <a:ext uri="{FF2B5EF4-FFF2-40B4-BE49-F238E27FC236}">
              <a16:creationId xmlns:a16="http://schemas.microsoft.com/office/drawing/2014/main" id="{1C2DEF8B-E746-B3F9-C0BA-AFEAAF8997E5}"/>
            </a:ext>
          </a:extLst>
        </xdr:cNvPr>
        <xdr:cNvPicPr>
          <a:picLocks noChangeAspect="1"/>
        </xdr:cNvPicPr>
      </xdr:nvPicPr>
      <xdr:blipFill>
        <a:blip xmlns:r="http://schemas.openxmlformats.org/officeDocument/2006/relationships" r:embed="rId111"/>
        <a:stretch>
          <a:fillRect/>
        </a:stretch>
      </xdr:blipFill>
      <xdr:spPr>
        <a:xfrm>
          <a:off x="1797434" y="185203632"/>
          <a:ext cx="604763" cy="604763"/>
        </a:xfrm>
        <a:prstGeom prst="rect">
          <a:avLst/>
        </a:prstGeom>
      </xdr:spPr>
    </xdr:pic>
    <xdr:clientData/>
  </xdr:twoCellAnchor>
  <xdr:twoCellAnchor editAs="oneCell">
    <xdr:from>
      <xdr:col>2</xdr:col>
      <xdr:colOff>118479</xdr:colOff>
      <xdr:row>280</xdr:row>
      <xdr:rowOff>54978</xdr:rowOff>
    </xdr:from>
    <xdr:to>
      <xdr:col>2</xdr:col>
      <xdr:colOff>684756</xdr:colOff>
      <xdr:row>280</xdr:row>
      <xdr:rowOff>621255</xdr:rowOff>
    </xdr:to>
    <xdr:pic>
      <xdr:nvPicPr>
        <xdr:cNvPr id="143" name="図 142">
          <a:extLst>
            <a:ext uri="{FF2B5EF4-FFF2-40B4-BE49-F238E27FC236}">
              <a16:creationId xmlns:a16="http://schemas.microsoft.com/office/drawing/2014/main" id="{2E2615A4-A546-217A-9951-0DD948DFABBC}"/>
            </a:ext>
          </a:extLst>
        </xdr:cNvPr>
        <xdr:cNvPicPr>
          <a:picLocks noChangeAspect="1"/>
        </xdr:cNvPicPr>
      </xdr:nvPicPr>
      <xdr:blipFill>
        <a:blip xmlns:r="http://schemas.openxmlformats.org/officeDocument/2006/relationships" r:embed="rId112"/>
        <a:stretch>
          <a:fillRect/>
        </a:stretch>
      </xdr:blipFill>
      <xdr:spPr>
        <a:xfrm>
          <a:off x="1832979" y="179632978"/>
          <a:ext cx="566277" cy="566277"/>
        </a:xfrm>
        <a:prstGeom prst="rect">
          <a:avLst/>
        </a:prstGeom>
      </xdr:spPr>
    </xdr:pic>
    <xdr:clientData/>
  </xdr:twoCellAnchor>
  <xdr:twoCellAnchor editAs="oneCell">
    <xdr:from>
      <xdr:col>2</xdr:col>
      <xdr:colOff>149377</xdr:colOff>
      <xdr:row>133</xdr:row>
      <xdr:rowOff>127302</xdr:rowOff>
    </xdr:from>
    <xdr:to>
      <xdr:col>2</xdr:col>
      <xdr:colOff>655179</xdr:colOff>
      <xdr:row>133</xdr:row>
      <xdr:rowOff>633104</xdr:rowOff>
    </xdr:to>
    <xdr:pic>
      <xdr:nvPicPr>
        <xdr:cNvPr id="144" name="図 143">
          <a:extLst>
            <a:ext uri="{FF2B5EF4-FFF2-40B4-BE49-F238E27FC236}">
              <a16:creationId xmlns:a16="http://schemas.microsoft.com/office/drawing/2014/main" id="{46D9DE93-424E-A67B-402D-0B880E5F599C}"/>
            </a:ext>
          </a:extLst>
        </xdr:cNvPr>
        <xdr:cNvPicPr>
          <a:picLocks noChangeAspect="1"/>
        </xdr:cNvPicPr>
      </xdr:nvPicPr>
      <xdr:blipFill>
        <a:blip xmlns:r="http://schemas.openxmlformats.org/officeDocument/2006/relationships" r:embed="rId113"/>
        <a:stretch>
          <a:fillRect/>
        </a:stretch>
      </xdr:blipFill>
      <xdr:spPr>
        <a:xfrm>
          <a:off x="1863877" y="88900302"/>
          <a:ext cx="505802" cy="505802"/>
        </a:xfrm>
        <a:prstGeom prst="rect">
          <a:avLst/>
        </a:prstGeom>
      </xdr:spPr>
    </xdr:pic>
    <xdr:clientData/>
  </xdr:twoCellAnchor>
  <xdr:twoCellAnchor editAs="oneCell">
    <xdr:from>
      <xdr:col>2</xdr:col>
      <xdr:colOff>147672</xdr:colOff>
      <xdr:row>134</xdr:row>
      <xdr:rowOff>87966</xdr:rowOff>
    </xdr:from>
    <xdr:to>
      <xdr:col>2</xdr:col>
      <xdr:colOff>669966</xdr:colOff>
      <xdr:row>134</xdr:row>
      <xdr:rowOff>610260</xdr:rowOff>
    </xdr:to>
    <xdr:pic>
      <xdr:nvPicPr>
        <xdr:cNvPr id="145" name="図 144">
          <a:extLst>
            <a:ext uri="{FF2B5EF4-FFF2-40B4-BE49-F238E27FC236}">
              <a16:creationId xmlns:a16="http://schemas.microsoft.com/office/drawing/2014/main" id="{2081637C-2D1D-21B6-5739-69D453AB92AF}"/>
            </a:ext>
          </a:extLst>
        </xdr:cNvPr>
        <xdr:cNvPicPr>
          <a:picLocks noChangeAspect="1"/>
        </xdr:cNvPicPr>
      </xdr:nvPicPr>
      <xdr:blipFill>
        <a:blip xmlns:r="http://schemas.openxmlformats.org/officeDocument/2006/relationships" r:embed="rId114"/>
        <a:stretch>
          <a:fillRect/>
        </a:stretch>
      </xdr:blipFill>
      <xdr:spPr>
        <a:xfrm>
          <a:off x="1862172" y="89559466"/>
          <a:ext cx="522294" cy="522294"/>
        </a:xfrm>
        <a:prstGeom prst="rect">
          <a:avLst/>
        </a:prstGeom>
      </xdr:spPr>
    </xdr:pic>
    <xdr:clientData/>
  </xdr:twoCellAnchor>
  <xdr:twoCellAnchor editAs="oneCell">
    <xdr:from>
      <xdr:col>2</xdr:col>
      <xdr:colOff>68146</xdr:colOff>
      <xdr:row>135</xdr:row>
      <xdr:rowOff>21140</xdr:rowOff>
    </xdr:from>
    <xdr:to>
      <xdr:col>2</xdr:col>
      <xdr:colOff>722388</xdr:colOff>
      <xdr:row>135</xdr:row>
      <xdr:rowOff>675382</xdr:rowOff>
    </xdr:to>
    <xdr:pic>
      <xdr:nvPicPr>
        <xdr:cNvPr id="146" name="図 145">
          <a:extLst>
            <a:ext uri="{FF2B5EF4-FFF2-40B4-BE49-F238E27FC236}">
              <a16:creationId xmlns:a16="http://schemas.microsoft.com/office/drawing/2014/main" id="{A0F0E93B-9BA5-3A44-1182-E10AAF444337}"/>
            </a:ext>
          </a:extLst>
        </xdr:cNvPr>
        <xdr:cNvPicPr>
          <a:picLocks noChangeAspect="1"/>
        </xdr:cNvPicPr>
      </xdr:nvPicPr>
      <xdr:blipFill>
        <a:blip xmlns:r="http://schemas.openxmlformats.org/officeDocument/2006/relationships" r:embed="rId115"/>
        <a:stretch>
          <a:fillRect/>
        </a:stretch>
      </xdr:blipFill>
      <xdr:spPr>
        <a:xfrm>
          <a:off x="1782646" y="90191140"/>
          <a:ext cx="654242" cy="654242"/>
        </a:xfrm>
        <a:prstGeom prst="rect">
          <a:avLst/>
        </a:prstGeom>
      </xdr:spPr>
    </xdr:pic>
    <xdr:clientData/>
  </xdr:twoCellAnchor>
  <xdr:twoCellAnchor editAs="oneCell">
    <xdr:from>
      <xdr:col>2</xdr:col>
      <xdr:colOff>70837</xdr:colOff>
      <xdr:row>88</xdr:row>
      <xdr:rowOff>27348</xdr:rowOff>
    </xdr:from>
    <xdr:to>
      <xdr:col>2</xdr:col>
      <xdr:colOff>708586</xdr:colOff>
      <xdr:row>88</xdr:row>
      <xdr:rowOff>665097</xdr:rowOff>
    </xdr:to>
    <xdr:pic>
      <xdr:nvPicPr>
        <xdr:cNvPr id="147" name="図 146">
          <a:extLst>
            <a:ext uri="{FF2B5EF4-FFF2-40B4-BE49-F238E27FC236}">
              <a16:creationId xmlns:a16="http://schemas.microsoft.com/office/drawing/2014/main" id="{7672FFBE-12CB-4A62-A597-73AA212853B2}"/>
            </a:ext>
          </a:extLst>
        </xdr:cNvPr>
        <xdr:cNvPicPr>
          <a:picLocks noChangeAspect="1"/>
        </xdr:cNvPicPr>
      </xdr:nvPicPr>
      <xdr:blipFill>
        <a:blip xmlns:r="http://schemas.openxmlformats.org/officeDocument/2006/relationships" r:embed="rId116"/>
        <a:stretch>
          <a:fillRect/>
        </a:stretch>
      </xdr:blipFill>
      <xdr:spPr>
        <a:xfrm>
          <a:off x="1785880" y="58197690"/>
          <a:ext cx="637749" cy="637749"/>
        </a:xfrm>
        <a:prstGeom prst="rect">
          <a:avLst/>
        </a:prstGeom>
      </xdr:spPr>
    </xdr:pic>
    <xdr:clientData/>
  </xdr:twoCellAnchor>
  <xdr:twoCellAnchor editAs="oneCell">
    <xdr:from>
      <xdr:col>2</xdr:col>
      <xdr:colOff>70907</xdr:colOff>
      <xdr:row>89</xdr:row>
      <xdr:rowOff>32916</xdr:rowOff>
    </xdr:from>
    <xdr:to>
      <xdr:col>2</xdr:col>
      <xdr:colOff>719652</xdr:colOff>
      <xdr:row>89</xdr:row>
      <xdr:rowOff>681661</xdr:rowOff>
    </xdr:to>
    <xdr:pic>
      <xdr:nvPicPr>
        <xdr:cNvPr id="148" name="図 147">
          <a:extLst>
            <a:ext uri="{FF2B5EF4-FFF2-40B4-BE49-F238E27FC236}">
              <a16:creationId xmlns:a16="http://schemas.microsoft.com/office/drawing/2014/main" id="{8532EB00-EBCE-D681-4620-3288CCA48F93}"/>
            </a:ext>
          </a:extLst>
        </xdr:cNvPr>
        <xdr:cNvPicPr>
          <a:picLocks noChangeAspect="1"/>
        </xdr:cNvPicPr>
      </xdr:nvPicPr>
      <xdr:blipFill>
        <a:blip xmlns:r="http://schemas.openxmlformats.org/officeDocument/2006/relationships" r:embed="rId117"/>
        <a:stretch>
          <a:fillRect/>
        </a:stretch>
      </xdr:blipFill>
      <xdr:spPr>
        <a:xfrm>
          <a:off x="1785950" y="58903386"/>
          <a:ext cx="648745" cy="648745"/>
        </a:xfrm>
        <a:prstGeom prst="rect">
          <a:avLst/>
        </a:prstGeom>
      </xdr:spPr>
    </xdr:pic>
    <xdr:clientData/>
  </xdr:twoCellAnchor>
  <xdr:twoCellAnchor editAs="oneCell">
    <xdr:from>
      <xdr:col>2</xdr:col>
      <xdr:colOff>54626</xdr:colOff>
      <xdr:row>72</xdr:row>
      <xdr:rowOff>49269</xdr:rowOff>
    </xdr:from>
    <xdr:to>
      <xdr:col>2</xdr:col>
      <xdr:colOff>686877</xdr:colOff>
      <xdr:row>72</xdr:row>
      <xdr:rowOff>681520</xdr:rowOff>
    </xdr:to>
    <xdr:pic>
      <xdr:nvPicPr>
        <xdr:cNvPr id="149" name="図 148">
          <a:extLst>
            <a:ext uri="{FF2B5EF4-FFF2-40B4-BE49-F238E27FC236}">
              <a16:creationId xmlns:a16="http://schemas.microsoft.com/office/drawing/2014/main" id="{39AC355B-ECA7-79D2-DFD0-B5ADE000F1DA}"/>
            </a:ext>
          </a:extLst>
        </xdr:cNvPr>
        <xdr:cNvPicPr>
          <a:picLocks noChangeAspect="1"/>
        </xdr:cNvPicPr>
      </xdr:nvPicPr>
      <xdr:blipFill>
        <a:blip xmlns:r="http://schemas.openxmlformats.org/officeDocument/2006/relationships" r:embed="rId118"/>
        <a:stretch>
          <a:fillRect/>
        </a:stretch>
      </xdr:blipFill>
      <xdr:spPr>
        <a:xfrm>
          <a:off x="1769669" y="47017560"/>
          <a:ext cx="632251" cy="632251"/>
        </a:xfrm>
        <a:prstGeom prst="rect">
          <a:avLst/>
        </a:prstGeom>
      </xdr:spPr>
    </xdr:pic>
    <xdr:clientData/>
  </xdr:twoCellAnchor>
  <xdr:twoCellAnchor editAs="oneCell">
    <xdr:from>
      <xdr:col>2</xdr:col>
      <xdr:colOff>76194</xdr:colOff>
      <xdr:row>66</xdr:row>
      <xdr:rowOff>71189</xdr:rowOff>
    </xdr:from>
    <xdr:to>
      <xdr:col>2</xdr:col>
      <xdr:colOff>647969</xdr:colOff>
      <xdr:row>66</xdr:row>
      <xdr:rowOff>642964</xdr:rowOff>
    </xdr:to>
    <xdr:pic>
      <xdr:nvPicPr>
        <xdr:cNvPr id="150" name="図 149">
          <a:extLst>
            <a:ext uri="{FF2B5EF4-FFF2-40B4-BE49-F238E27FC236}">
              <a16:creationId xmlns:a16="http://schemas.microsoft.com/office/drawing/2014/main" id="{D10A4843-7C73-360C-B466-4818C14E8E0B}"/>
            </a:ext>
          </a:extLst>
        </xdr:cNvPr>
        <xdr:cNvPicPr>
          <a:picLocks noChangeAspect="1"/>
        </xdr:cNvPicPr>
      </xdr:nvPicPr>
      <xdr:blipFill>
        <a:blip xmlns:r="http://schemas.openxmlformats.org/officeDocument/2006/relationships" r:embed="rId119"/>
        <a:stretch>
          <a:fillRect/>
        </a:stretch>
      </xdr:blipFill>
      <xdr:spPr>
        <a:xfrm>
          <a:off x="1791237" y="42838710"/>
          <a:ext cx="571775" cy="571775"/>
        </a:xfrm>
        <a:prstGeom prst="rect">
          <a:avLst/>
        </a:prstGeom>
      </xdr:spPr>
    </xdr:pic>
    <xdr:clientData/>
  </xdr:twoCellAnchor>
  <xdr:twoCellAnchor editAs="oneCell">
    <xdr:from>
      <xdr:col>2</xdr:col>
      <xdr:colOff>54413</xdr:colOff>
      <xdr:row>67</xdr:row>
      <xdr:rowOff>32917</xdr:rowOff>
    </xdr:from>
    <xdr:to>
      <xdr:col>2</xdr:col>
      <xdr:colOff>703159</xdr:colOff>
      <xdr:row>67</xdr:row>
      <xdr:rowOff>681663</xdr:rowOff>
    </xdr:to>
    <xdr:pic>
      <xdr:nvPicPr>
        <xdr:cNvPr id="151" name="図 150">
          <a:extLst>
            <a:ext uri="{FF2B5EF4-FFF2-40B4-BE49-F238E27FC236}">
              <a16:creationId xmlns:a16="http://schemas.microsoft.com/office/drawing/2014/main" id="{6771E2E2-0FAF-9898-5579-8050A3E82BBC}"/>
            </a:ext>
          </a:extLst>
        </xdr:cNvPr>
        <xdr:cNvPicPr>
          <a:picLocks noChangeAspect="1"/>
        </xdr:cNvPicPr>
      </xdr:nvPicPr>
      <xdr:blipFill>
        <a:blip xmlns:r="http://schemas.openxmlformats.org/officeDocument/2006/relationships" r:embed="rId120"/>
        <a:stretch>
          <a:fillRect/>
        </a:stretch>
      </xdr:blipFill>
      <xdr:spPr>
        <a:xfrm>
          <a:off x="1769456" y="43500567"/>
          <a:ext cx="648746" cy="648746"/>
        </a:xfrm>
        <a:prstGeom prst="rect">
          <a:avLst/>
        </a:prstGeom>
      </xdr:spPr>
    </xdr:pic>
    <xdr:clientData/>
  </xdr:twoCellAnchor>
  <xdr:twoCellAnchor editAs="oneCell">
    <xdr:from>
      <xdr:col>2</xdr:col>
      <xdr:colOff>123123</xdr:colOff>
      <xdr:row>162</xdr:row>
      <xdr:rowOff>90906</xdr:rowOff>
    </xdr:from>
    <xdr:to>
      <xdr:col>2</xdr:col>
      <xdr:colOff>634422</xdr:colOff>
      <xdr:row>162</xdr:row>
      <xdr:rowOff>602205</xdr:rowOff>
    </xdr:to>
    <xdr:pic>
      <xdr:nvPicPr>
        <xdr:cNvPr id="152" name="図 151">
          <a:extLst>
            <a:ext uri="{FF2B5EF4-FFF2-40B4-BE49-F238E27FC236}">
              <a16:creationId xmlns:a16="http://schemas.microsoft.com/office/drawing/2014/main" id="{95E6F58B-B8C2-3865-8853-7E9CF4003A72}"/>
            </a:ext>
          </a:extLst>
        </xdr:cNvPr>
        <xdr:cNvPicPr>
          <a:picLocks noChangeAspect="1"/>
        </xdr:cNvPicPr>
      </xdr:nvPicPr>
      <xdr:blipFill>
        <a:blip xmlns:r="http://schemas.openxmlformats.org/officeDocument/2006/relationships" r:embed="rId121"/>
        <a:stretch>
          <a:fillRect/>
        </a:stretch>
      </xdr:blipFill>
      <xdr:spPr>
        <a:xfrm>
          <a:off x="1837623" y="107024906"/>
          <a:ext cx="511299" cy="511299"/>
        </a:xfrm>
        <a:prstGeom prst="rect">
          <a:avLst/>
        </a:prstGeom>
      </xdr:spPr>
    </xdr:pic>
    <xdr:clientData/>
  </xdr:twoCellAnchor>
  <xdr:twoCellAnchor editAs="oneCell">
    <xdr:from>
      <xdr:col>2</xdr:col>
      <xdr:colOff>131455</xdr:colOff>
      <xdr:row>73</xdr:row>
      <xdr:rowOff>109814</xdr:rowOff>
    </xdr:from>
    <xdr:to>
      <xdr:col>2</xdr:col>
      <xdr:colOff>609767</xdr:colOff>
      <xdr:row>73</xdr:row>
      <xdr:rowOff>588126</xdr:rowOff>
    </xdr:to>
    <xdr:pic>
      <xdr:nvPicPr>
        <xdr:cNvPr id="153" name="図 152">
          <a:extLst>
            <a:ext uri="{FF2B5EF4-FFF2-40B4-BE49-F238E27FC236}">
              <a16:creationId xmlns:a16="http://schemas.microsoft.com/office/drawing/2014/main" id="{91409F43-5552-BD3B-9272-D2726118D982}"/>
            </a:ext>
          </a:extLst>
        </xdr:cNvPr>
        <xdr:cNvPicPr>
          <a:picLocks noChangeAspect="1"/>
        </xdr:cNvPicPr>
      </xdr:nvPicPr>
      <xdr:blipFill>
        <a:blip xmlns:r="http://schemas.openxmlformats.org/officeDocument/2006/relationships" r:embed="rId122"/>
        <a:stretch>
          <a:fillRect/>
        </a:stretch>
      </xdr:blipFill>
      <xdr:spPr>
        <a:xfrm>
          <a:off x="1846498" y="47778233"/>
          <a:ext cx="478312" cy="478312"/>
        </a:xfrm>
        <a:prstGeom prst="rect">
          <a:avLst/>
        </a:prstGeom>
      </xdr:spPr>
    </xdr:pic>
    <xdr:clientData/>
  </xdr:twoCellAnchor>
  <xdr:twoCellAnchor editAs="oneCell">
    <xdr:from>
      <xdr:col>2</xdr:col>
      <xdr:colOff>70837</xdr:colOff>
      <xdr:row>74</xdr:row>
      <xdr:rowOff>42741</xdr:rowOff>
    </xdr:from>
    <xdr:to>
      <xdr:col>2</xdr:col>
      <xdr:colOff>692092</xdr:colOff>
      <xdr:row>74</xdr:row>
      <xdr:rowOff>663996</xdr:rowOff>
    </xdr:to>
    <xdr:pic>
      <xdr:nvPicPr>
        <xdr:cNvPr id="154" name="図 153">
          <a:extLst>
            <a:ext uri="{FF2B5EF4-FFF2-40B4-BE49-F238E27FC236}">
              <a16:creationId xmlns:a16="http://schemas.microsoft.com/office/drawing/2014/main" id="{D85A27B5-8F2A-2096-5E3F-DABEE88E084E}"/>
            </a:ext>
          </a:extLst>
        </xdr:cNvPr>
        <xdr:cNvPicPr>
          <a:picLocks noChangeAspect="1"/>
        </xdr:cNvPicPr>
      </xdr:nvPicPr>
      <xdr:blipFill>
        <a:blip xmlns:r="http://schemas.openxmlformats.org/officeDocument/2006/relationships" r:embed="rId123"/>
        <a:stretch>
          <a:fillRect/>
        </a:stretch>
      </xdr:blipFill>
      <xdr:spPr>
        <a:xfrm>
          <a:off x="1785880" y="48411288"/>
          <a:ext cx="621255" cy="621255"/>
        </a:xfrm>
        <a:prstGeom prst="rect">
          <a:avLst/>
        </a:prstGeom>
      </xdr:spPr>
    </xdr:pic>
    <xdr:clientData/>
  </xdr:twoCellAnchor>
  <xdr:twoCellAnchor editAs="oneCell">
    <xdr:from>
      <xdr:col>2</xdr:col>
      <xdr:colOff>100280</xdr:colOff>
      <xdr:row>274</xdr:row>
      <xdr:rowOff>78674</xdr:rowOff>
    </xdr:from>
    <xdr:to>
      <xdr:col>2</xdr:col>
      <xdr:colOff>688548</xdr:colOff>
      <xdr:row>274</xdr:row>
      <xdr:rowOff>666942</xdr:rowOff>
    </xdr:to>
    <xdr:pic>
      <xdr:nvPicPr>
        <xdr:cNvPr id="155" name="図 154">
          <a:extLst>
            <a:ext uri="{FF2B5EF4-FFF2-40B4-BE49-F238E27FC236}">
              <a16:creationId xmlns:a16="http://schemas.microsoft.com/office/drawing/2014/main" id="{3F5B6EC3-7734-C9CF-ED74-0903E0EEF3F0}"/>
            </a:ext>
          </a:extLst>
        </xdr:cNvPr>
        <xdr:cNvPicPr>
          <a:picLocks noChangeAspect="1"/>
        </xdr:cNvPicPr>
      </xdr:nvPicPr>
      <xdr:blipFill>
        <a:blip xmlns:r="http://schemas.openxmlformats.org/officeDocument/2006/relationships" r:embed="rId124"/>
        <a:stretch>
          <a:fillRect/>
        </a:stretch>
      </xdr:blipFill>
      <xdr:spPr>
        <a:xfrm>
          <a:off x="1814780" y="175465674"/>
          <a:ext cx="588268" cy="588268"/>
        </a:xfrm>
        <a:prstGeom prst="rect">
          <a:avLst/>
        </a:prstGeom>
      </xdr:spPr>
    </xdr:pic>
    <xdr:clientData/>
  </xdr:twoCellAnchor>
  <xdr:twoCellAnchor editAs="oneCell">
    <xdr:from>
      <xdr:col>2</xdr:col>
      <xdr:colOff>120569</xdr:colOff>
      <xdr:row>275</xdr:row>
      <xdr:rowOff>133652</xdr:rowOff>
    </xdr:from>
    <xdr:to>
      <xdr:col>2</xdr:col>
      <xdr:colOff>637365</xdr:colOff>
      <xdr:row>275</xdr:row>
      <xdr:rowOff>650448</xdr:rowOff>
    </xdr:to>
    <xdr:pic>
      <xdr:nvPicPr>
        <xdr:cNvPr id="156" name="図 155">
          <a:extLst>
            <a:ext uri="{FF2B5EF4-FFF2-40B4-BE49-F238E27FC236}">
              <a16:creationId xmlns:a16="http://schemas.microsoft.com/office/drawing/2014/main" id="{11BC8735-2060-2843-9200-CE99668CEC0A}"/>
            </a:ext>
          </a:extLst>
        </xdr:cNvPr>
        <xdr:cNvPicPr>
          <a:picLocks noChangeAspect="1"/>
        </xdr:cNvPicPr>
      </xdr:nvPicPr>
      <xdr:blipFill>
        <a:blip xmlns:r="http://schemas.openxmlformats.org/officeDocument/2006/relationships" r:embed="rId125"/>
        <a:stretch>
          <a:fillRect/>
        </a:stretch>
      </xdr:blipFill>
      <xdr:spPr>
        <a:xfrm>
          <a:off x="1835069" y="176219152"/>
          <a:ext cx="516796" cy="516796"/>
        </a:xfrm>
        <a:prstGeom prst="rect">
          <a:avLst/>
        </a:prstGeom>
      </xdr:spPr>
    </xdr:pic>
    <xdr:clientData/>
  </xdr:twoCellAnchor>
  <xdr:twoCellAnchor editAs="oneCell">
    <xdr:from>
      <xdr:col>2</xdr:col>
      <xdr:colOff>118477</xdr:colOff>
      <xdr:row>276</xdr:row>
      <xdr:rowOff>90522</xdr:rowOff>
    </xdr:from>
    <xdr:to>
      <xdr:col>2</xdr:col>
      <xdr:colOff>662763</xdr:colOff>
      <xdr:row>276</xdr:row>
      <xdr:rowOff>634808</xdr:rowOff>
    </xdr:to>
    <xdr:pic>
      <xdr:nvPicPr>
        <xdr:cNvPr id="157" name="図 156">
          <a:extLst>
            <a:ext uri="{FF2B5EF4-FFF2-40B4-BE49-F238E27FC236}">
              <a16:creationId xmlns:a16="http://schemas.microsoft.com/office/drawing/2014/main" id="{E2CD81C9-3B37-D7CB-1043-415A88F098A1}"/>
            </a:ext>
          </a:extLst>
        </xdr:cNvPr>
        <xdr:cNvPicPr>
          <a:picLocks noChangeAspect="1"/>
        </xdr:cNvPicPr>
      </xdr:nvPicPr>
      <xdr:blipFill>
        <a:blip xmlns:r="http://schemas.openxmlformats.org/officeDocument/2006/relationships" r:embed="rId126"/>
        <a:stretch>
          <a:fillRect/>
        </a:stretch>
      </xdr:blipFill>
      <xdr:spPr>
        <a:xfrm>
          <a:off x="1832977" y="176874522"/>
          <a:ext cx="544286" cy="544286"/>
        </a:xfrm>
        <a:prstGeom prst="rect">
          <a:avLst/>
        </a:prstGeom>
      </xdr:spPr>
    </xdr:pic>
    <xdr:clientData/>
  </xdr:twoCellAnchor>
  <xdr:twoCellAnchor editAs="oneCell">
    <xdr:from>
      <xdr:col>2</xdr:col>
      <xdr:colOff>84639</xdr:colOff>
      <xdr:row>92</xdr:row>
      <xdr:rowOff>49481</xdr:rowOff>
    </xdr:from>
    <xdr:to>
      <xdr:col>2</xdr:col>
      <xdr:colOff>700396</xdr:colOff>
      <xdr:row>92</xdr:row>
      <xdr:rowOff>665238</xdr:rowOff>
    </xdr:to>
    <xdr:pic>
      <xdr:nvPicPr>
        <xdr:cNvPr id="158" name="図 157">
          <a:extLst>
            <a:ext uri="{FF2B5EF4-FFF2-40B4-BE49-F238E27FC236}">
              <a16:creationId xmlns:a16="http://schemas.microsoft.com/office/drawing/2014/main" id="{E9B4B6B8-B7E0-893B-D9F0-8374C401F9DB}"/>
            </a:ext>
          </a:extLst>
        </xdr:cNvPr>
        <xdr:cNvPicPr>
          <a:picLocks noChangeAspect="1"/>
        </xdr:cNvPicPr>
      </xdr:nvPicPr>
      <xdr:blipFill>
        <a:blip xmlns:r="http://schemas.openxmlformats.org/officeDocument/2006/relationships" r:embed="rId127"/>
        <a:stretch>
          <a:fillRect/>
        </a:stretch>
      </xdr:blipFill>
      <xdr:spPr>
        <a:xfrm>
          <a:off x="1799139" y="60882481"/>
          <a:ext cx="615757" cy="615757"/>
        </a:xfrm>
        <a:prstGeom prst="rect">
          <a:avLst/>
        </a:prstGeom>
      </xdr:spPr>
    </xdr:pic>
    <xdr:clientData/>
  </xdr:twoCellAnchor>
  <xdr:twoCellAnchor editAs="oneCell">
    <xdr:from>
      <xdr:col>2</xdr:col>
      <xdr:colOff>77436</xdr:colOff>
      <xdr:row>93</xdr:row>
      <xdr:rowOff>44834</xdr:rowOff>
    </xdr:from>
    <xdr:to>
      <xdr:col>2</xdr:col>
      <xdr:colOff>698691</xdr:colOff>
      <xdr:row>93</xdr:row>
      <xdr:rowOff>666089</xdr:rowOff>
    </xdr:to>
    <xdr:pic>
      <xdr:nvPicPr>
        <xdr:cNvPr id="159" name="図 158">
          <a:extLst>
            <a:ext uri="{FF2B5EF4-FFF2-40B4-BE49-F238E27FC236}">
              <a16:creationId xmlns:a16="http://schemas.microsoft.com/office/drawing/2014/main" id="{26309FFF-422E-A41D-1663-A2AF37C9B7A9}"/>
            </a:ext>
          </a:extLst>
        </xdr:cNvPr>
        <xdr:cNvPicPr>
          <a:picLocks noChangeAspect="1"/>
        </xdr:cNvPicPr>
      </xdr:nvPicPr>
      <xdr:blipFill>
        <a:blip xmlns:r="http://schemas.openxmlformats.org/officeDocument/2006/relationships" r:embed="rId128"/>
        <a:stretch>
          <a:fillRect/>
        </a:stretch>
      </xdr:blipFill>
      <xdr:spPr>
        <a:xfrm>
          <a:off x="1791936" y="61576334"/>
          <a:ext cx="621255" cy="621255"/>
        </a:xfrm>
        <a:prstGeom prst="rect">
          <a:avLst/>
        </a:prstGeom>
      </xdr:spPr>
    </xdr:pic>
    <xdr:clientData/>
  </xdr:twoCellAnchor>
  <xdr:twoCellAnchor editAs="oneCell">
    <xdr:from>
      <xdr:col>2</xdr:col>
      <xdr:colOff>130326</xdr:colOff>
      <xdr:row>103</xdr:row>
      <xdr:rowOff>91758</xdr:rowOff>
    </xdr:from>
    <xdr:to>
      <xdr:col>2</xdr:col>
      <xdr:colOff>652621</xdr:colOff>
      <xdr:row>103</xdr:row>
      <xdr:rowOff>614053</xdr:rowOff>
    </xdr:to>
    <xdr:pic>
      <xdr:nvPicPr>
        <xdr:cNvPr id="160" name="図 159">
          <a:extLst>
            <a:ext uri="{FF2B5EF4-FFF2-40B4-BE49-F238E27FC236}">
              <a16:creationId xmlns:a16="http://schemas.microsoft.com/office/drawing/2014/main" id="{76D9CCD8-BCE8-FBC6-5013-6934C989F028}"/>
            </a:ext>
          </a:extLst>
        </xdr:cNvPr>
        <xdr:cNvPicPr>
          <a:picLocks noChangeAspect="1"/>
        </xdr:cNvPicPr>
      </xdr:nvPicPr>
      <xdr:blipFill>
        <a:blip xmlns:r="http://schemas.openxmlformats.org/officeDocument/2006/relationships" r:embed="rId129"/>
        <a:stretch>
          <a:fillRect/>
        </a:stretch>
      </xdr:blipFill>
      <xdr:spPr>
        <a:xfrm>
          <a:off x="1844826" y="67909758"/>
          <a:ext cx="522295" cy="522295"/>
        </a:xfrm>
        <a:prstGeom prst="rect">
          <a:avLst/>
        </a:prstGeom>
      </xdr:spPr>
    </xdr:pic>
    <xdr:clientData/>
  </xdr:twoCellAnchor>
  <xdr:twoCellAnchor editAs="oneCell">
    <xdr:from>
      <xdr:col>2</xdr:col>
      <xdr:colOff>103824</xdr:colOff>
      <xdr:row>90</xdr:row>
      <xdr:rowOff>71330</xdr:rowOff>
    </xdr:from>
    <xdr:to>
      <xdr:col>2</xdr:col>
      <xdr:colOff>698500</xdr:colOff>
      <xdr:row>90</xdr:row>
      <xdr:rowOff>666006</xdr:rowOff>
    </xdr:to>
    <xdr:pic>
      <xdr:nvPicPr>
        <xdr:cNvPr id="161" name="図 160">
          <a:extLst>
            <a:ext uri="{FF2B5EF4-FFF2-40B4-BE49-F238E27FC236}">
              <a16:creationId xmlns:a16="http://schemas.microsoft.com/office/drawing/2014/main" id="{B6F90B5A-A2C9-9C52-5124-8F716BD1BD2C}"/>
            </a:ext>
          </a:extLst>
        </xdr:cNvPr>
        <xdr:cNvPicPr>
          <a:picLocks noChangeAspect="1"/>
        </xdr:cNvPicPr>
      </xdr:nvPicPr>
      <xdr:blipFill>
        <a:blip xmlns:r="http://schemas.openxmlformats.org/officeDocument/2006/relationships" r:embed="rId130"/>
        <a:stretch>
          <a:fillRect/>
        </a:stretch>
      </xdr:blipFill>
      <xdr:spPr>
        <a:xfrm>
          <a:off x="1818324" y="59507330"/>
          <a:ext cx="594676" cy="594676"/>
        </a:xfrm>
        <a:prstGeom prst="rect">
          <a:avLst/>
        </a:prstGeom>
      </xdr:spPr>
    </xdr:pic>
    <xdr:clientData/>
  </xdr:twoCellAnchor>
  <xdr:twoCellAnchor editAs="oneCell">
    <xdr:from>
      <xdr:col>2</xdr:col>
      <xdr:colOff>107868</xdr:colOff>
      <xdr:row>245</xdr:row>
      <xdr:rowOff>95167</xdr:rowOff>
    </xdr:from>
    <xdr:to>
      <xdr:col>2</xdr:col>
      <xdr:colOff>630163</xdr:colOff>
      <xdr:row>245</xdr:row>
      <xdr:rowOff>617462</xdr:rowOff>
    </xdr:to>
    <xdr:pic>
      <xdr:nvPicPr>
        <xdr:cNvPr id="162" name="図 161">
          <a:extLst>
            <a:ext uri="{FF2B5EF4-FFF2-40B4-BE49-F238E27FC236}">
              <a16:creationId xmlns:a16="http://schemas.microsoft.com/office/drawing/2014/main" id="{75496A31-E513-CA55-411E-DDC6B1453077}"/>
            </a:ext>
          </a:extLst>
        </xdr:cNvPr>
        <xdr:cNvPicPr>
          <a:picLocks noChangeAspect="1"/>
        </xdr:cNvPicPr>
      </xdr:nvPicPr>
      <xdr:blipFill>
        <a:blip xmlns:r="http://schemas.openxmlformats.org/officeDocument/2006/relationships" r:embed="rId131"/>
        <a:stretch>
          <a:fillRect/>
        </a:stretch>
      </xdr:blipFill>
      <xdr:spPr>
        <a:xfrm>
          <a:off x="1822368" y="155924167"/>
          <a:ext cx="522295" cy="522295"/>
        </a:xfrm>
        <a:prstGeom prst="rect">
          <a:avLst/>
        </a:prstGeom>
      </xdr:spPr>
    </xdr:pic>
    <xdr:clientData/>
  </xdr:twoCellAnchor>
  <xdr:twoCellAnchor editAs="oneCell">
    <xdr:from>
      <xdr:col>2</xdr:col>
      <xdr:colOff>138765</xdr:colOff>
      <xdr:row>289</xdr:row>
      <xdr:rowOff>87965</xdr:rowOff>
    </xdr:from>
    <xdr:to>
      <xdr:col>2</xdr:col>
      <xdr:colOff>672055</xdr:colOff>
      <xdr:row>289</xdr:row>
      <xdr:rowOff>621255</xdr:rowOff>
    </xdr:to>
    <xdr:pic>
      <xdr:nvPicPr>
        <xdr:cNvPr id="163" name="図 162">
          <a:extLst>
            <a:ext uri="{FF2B5EF4-FFF2-40B4-BE49-F238E27FC236}">
              <a16:creationId xmlns:a16="http://schemas.microsoft.com/office/drawing/2014/main" id="{ABF0D2E1-8FA1-FBAD-9833-00425FC11EA1}"/>
            </a:ext>
          </a:extLst>
        </xdr:cNvPr>
        <xdr:cNvPicPr>
          <a:picLocks noChangeAspect="1"/>
        </xdr:cNvPicPr>
      </xdr:nvPicPr>
      <xdr:blipFill>
        <a:blip xmlns:r="http://schemas.openxmlformats.org/officeDocument/2006/relationships" r:embed="rId132"/>
        <a:stretch>
          <a:fillRect/>
        </a:stretch>
      </xdr:blipFill>
      <xdr:spPr>
        <a:xfrm>
          <a:off x="1853265" y="185952465"/>
          <a:ext cx="533290" cy="533290"/>
        </a:xfrm>
        <a:prstGeom prst="rect">
          <a:avLst/>
        </a:prstGeom>
      </xdr:spPr>
    </xdr:pic>
    <xdr:clientData/>
  </xdr:twoCellAnchor>
  <xdr:twoCellAnchor editAs="oneCell">
    <xdr:from>
      <xdr:col>2</xdr:col>
      <xdr:colOff>90137</xdr:colOff>
      <xdr:row>281</xdr:row>
      <xdr:rowOff>50332</xdr:rowOff>
    </xdr:from>
    <xdr:to>
      <xdr:col>2</xdr:col>
      <xdr:colOff>705894</xdr:colOff>
      <xdr:row>281</xdr:row>
      <xdr:rowOff>666089</xdr:rowOff>
    </xdr:to>
    <xdr:pic>
      <xdr:nvPicPr>
        <xdr:cNvPr id="164" name="図 163">
          <a:extLst>
            <a:ext uri="{FF2B5EF4-FFF2-40B4-BE49-F238E27FC236}">
              <a16:creationId xmlns:a16="http://schemas.microsoft.com/office/drawing/2014/main" id="{61D97267-12C5-D1D6-312D-3EBBCC8DD438}"/>
            </a:ext>
          </a:extLst>
        </xdr:cNvPr>
        <xdr:cNvPicPr>
          <a:picLocks noChangeAspect="1"/>
        </xdr:cNvPicPr>
      </xdr:nvPicPr>
      <xdr:blipFill>
        <a:blip xmlns:r="http://schemas.openxmlformats.org/officeDocument/2006/relationships" r:embed="rId133"/>
        <a:stretch>
          <a:fillRect/>
        </a:stretch>
      </xdr:blipFill>
      <xdr:spPr>
        <a:xfrm>
          <a:off x="1804637" y="180326832"/>
          <a:ext cx="615757" cy="615757"/>
        </a:xfrm>
        <a:prstGeom prst="rect">
          <a:avLst/>
        </a:prstGeom>
      </xdr:spPr>
    </xdr:pic>
    <xdr:clientData/>
  </xdr:twoCellAnchor>
  <xdr:twoCellAnchor editAs="oneCell">
    <xdr:from>
      <xdr:col>2</xdr:col>
      <xdr:colOff>104925</xdr:colOff>
      <xdr:row>163</xdr:row>
      <xdr:rowOff>79526</xdr:rowOff>
    </xdr:from>
    <xdr:to>
      <xdr:col>2</xdr:col>
      <xdr:colOff>665705</xdr:colOff>
      <xdr:row>163</xdr:row>
      <xdr:rowOff>640306</xdr:rowOff>
    </xdr:to>
    <xdr:pic>
      <xdr:nvPicPr>
        <xdr:cNvPr id="165" name="図 164">
          <a:extLst>
            <a:ext uri="{FF2B5EF4-FFF2-40B4-BE49-F238E27FC236}">
              <a16:creationId xmlns:a16="http://schemas.microsoft.com/office/drawing/2014/main" id="{A4131C9E-4C7D-5D22-3513-6CC1202DC617}"/>
            </a:ext>
          </a:extLst>
        </xdr:cNvPr>
        <xdr:cNvPicPr>
          <a:picLocks noChangeAspect="1"/>
        </xdr:cNvPicPr>
      </xdr:nvPicPr>
      <xdr:blipFill>
        <a:blip xmlns:r="http://schemas.openxmlformats.org/officeDocument/2006/relationships" r:embed="rId134"/>
        <a:stretch>
          <a:fillRect/>
        </a:stretch>
      </xdr:blipFill>
      <xdr:spPr>
        <a:xfrm>
          <a:off x="1819425" y="107712026"/>
          <a:ext cx="560780" cy="560780"/>
        </a:xfrm>
        <a:prstGeom prst="rect">
          <a:avLst/>
        </a:prstGeom>
      </xdr:spPr>
    </xdr:pic>
    <xdr:clientData/>
  </xdr:twoCellAnchor>
  <xdr:twoCellAnchor editAs="oneCell">
    <xdr:from>
      <xdr:col>2</xdr:col>
      <xdr:colOff>123976</xdr:colOff>
      <xdr:row>117</xdr:row>
      <xdr:rowOff>102755</xdr:rowOff>
    </xdr:from>
    <xdr:to>
      <xdr:col>2</xdr:col>
      <xdr:colOff>668261</xdr:colOff>
      <xdr:row>117</xdr:row>
      <xdr:rowOff>647040</xdr:rowOff>
    </xdr:to>
    <xdr:pic>
      <xdr:nvPicPr>
        <xdr:cNvPr id="166" name="図 165">
          <a:extLst>
            <a:ext uri="{FF2B5EF4-FFF2-40B4-BE49-F238E27FC236}">
              <a16:creationId xmlns:a16="http://schemas.microsoft.com/office/drawing/2014/main" id="{95434770-3020-4B78-561E-14D95CD4E63F}"/>
            </a:ext>
          </a:extLst>
        </xdr:cNvPr>
        <xdr:cNvPicPr>
          <a:picLocks noChangeAspect="1"/>
        </xdr:cNvPicPr>
      </xdr:nvPicPr>
      <xdr:blipFill>
        <a:blip xmlns:r="http://schemas.openxmlformats.org/officeDocument/2006/relationships" r:embed="rId135"/>
        <a:stretch>
          <a:fillRect/>
        </a:stretch>
      </xdr:blipFill>
      <xdr:spPr>
        <a:xfrm>
          <a:off x="1838476" y="77699755"/>
          <a:ext cx="544285" cy="544285"/>
        </a:xfrm>
        <a:prstGeom prst="rect">
          <a:avLst/>
        </a:prstGeom>
      </xdr:spPr>
    </xdr:pic>
    <xdr:clientData/>
  </xdr:twoCellAnchor>
  <xdr:twoCellAnchor editAs="oneCell">
    <xdr:from>
      <xdr:col>2</xdr:col>
      <xdr:colOff>134971</xdr:colOff>
      <xdr:row>106</xdr:row>
      <xdr:rowOff>116307</xdr:rowOff>
    </xdr:from>
    <xdr:to>
      <xdr:col>2</xdr:col>
      <xdr:colOff>673759</xdr:colOff>
      <xdr:row>106</xdr:row>
      <xdr:rowOff>655095</xdr:rowOff>
    </xdr:to>
    <xdr:pic>
      <xdr:nvPicPr>
        <xdr:cNvPr id="167" name="図 166">
          <a:extLst>
            <a:ext uri="{FF2B5EF4-FFF2-40B4-BE49-F238E27FC236}">
              <a16:creationId xmlns:a16="http://schemas.microsoft.com/office/drawing/2014/main" id="{769669A6-08A4-941A-4A6A-2E6DF88D569C}"/>
            </a:ext>
          </a:extLst>
        </xdr:cNvPr>
        <xdr:cNvPicPr>
          <a:picLocks noChangeAspect="1"/>
        </xdr:cNvPicPr>
      </xdr:nvPicPr>
      <xdr:blipFill>
        <a:blip xmlns:r="http://schemas.openxmlformats.org/officeDocument/2006/relationships" r:embed="rId136"/>
        <a:stretch>
          <a:fillRect/>
        </a:stretch>
      </xdr:blipFill>
      <xdr:spPr>
        <a:xfrm>
          <a:off x="1849471" y="70029807"/>
          <a:ext cx="538788" cy="538788"/>
        </a:xfrm>
        <a:prstGeom prst="rect">
          <a:avLst/>
        </a:prstGeom>
      </xdr:spPr>
    </xdr:pic>
    <xdr:clientData/>
  </xdr:twoCellAnchor>
  <xdr:twoCellAnchor editAs="oneCell">
    <xdr:from>
      <xdr:col>2</xdr:col>
      <xdr:colOff>112980</xdr:colOff>
      <xdr:row>107</xdr:row>
      <xdr:rowOff>88817</xdr:rowOff>
    </xdr:from>
    <xdr:to>
      <xdr:col>2</xdr:col>
      <xdr:colOff>673759</xdr:colOff>
      <xdr:row>107</xdr:row>
      <xdr:rowOff>649596</xdr:rowOff>
    </xdr:to>
    <xdr:pic>
      <xdr:nvPicPr>
        <xdr:cNvPr id="168" name="図 167">
          <a:extLst>
            <a:ext uri="{FF2B5EF4-FFF2-40B4-BE49-F238E27FC236}">
              <a16:creationId xmlns:a16="http://schemas.microsoft.com/office/drawing/2014/main" id="{6AE909F4-3CD0-F978-634D-342B85534FFF}"/>
            </a:ext>
          </a:extLst>
        </xdr:cNvPr>
        <xdr:cNvPicPr>
          <a:picLocks noChangeAspect="1"/>
        </xdr:cNvPicPr>
      </xdr:nvPicPr>
      <xdr:blipFill>
        <a:blip xmlns:r="http://schemas.openxmlformats.org/officeDocument/2006/relationships" r:embed="rId137"/>
        <a:stretch>
          <a:fillRect/>
        </a:stretch>
      </xdr:blipFill>
      <xdr:spPr>
        <a:xfrm>
          <a:off x="1827480" y="70700817"/>
          <a:ext cx="560779" cy="560779"/>
        </a:xfrm>
        <a:prstGeom prst="rect">
          <a:avLst/>
        </a:prstGeom>
      </xdr:spPr>
    </xdr:pic>
    <xdr:clientData/>
  </xdr:twoCellAnchor>
  <xdr:twoCellAnchor editAs="oneCell">
    <xdr:from>
      <xdr:col>2</xdr:col>
      <xdr:colOff>159905</xdr:colOff>
      <xdr:row>94</xdr:row>
      <xdr:rowOff>132800</xdr:rowOff>
    </xdr:from>
    <xdr:to>
      <xdr:col>2</xdr:col>
      <xdr:colOff>616225</xdr:colOff>
      <xdr:row>94</xdr:row>
      <xdr:rowOff>589120</xdr:rowOff>
    </xdr:to>
    <xdr:pic>
      <xdr:nvPicPr>
        <xdr:cNvPr id="169" name="図 168">
          <a:extLst>
            <a:ext uri="{FF2B5EF4-FFF2-40B4-BE49-F238E27FC236}">
              <a16:creationId xmlns:a16="http://schemas.microsoft.com/office/drawing/2014/main" id="{18F7EA38-633B-3826-F361-0468FACE8197}"/>
            </a:ext>
          </a:extLst>
        </xdr:cNvPr>
        <xdr:cNvPicPr>
          <a:picLocks noChangeAspect="1"/>
        </xdr:cNvPicPr>
      </xdr:nvPicPr>
      <xdr:blipFill>
        <a:blip xmlns:r="http://schemas.openxmlformats.org/officeDocument/2006/relationships" r:embed="rId138"/>
        <a:stretch>
          <a:fillRect/>
        </a:stretch>
      </xdr:blipFill>
      <xdr:spPr>
        <a:xfrm>
          <a:off x="1874405" y="62362800"/>
          <a:ext cx="456320" cy="456320"/>
        </a:xfrm>
        <a:prstGeom prst="rect">
          <a:avLst/>
        </a:prstGeom>
      </xdr:spPr>
    </xdr:pic>
    <xdr:clientData/>
  </xdr:twoCellAnchor>
  <xdr:twoCellAnchor editAs="oneCell">
    <xdr:from>
      <xdr:col>2</xdr:col>
      <xdr:colOff>71280</xdr:colOff>
      <xdr:row>95</xdr:row>
      <xdr:rowOff>60944</xdr:rowOff>
    </xdr:from>
    <xdr:to>
      <xdr:col>2</xdr:col>
      <xdr:colOff>689786</xdr:colOff>
      <xdr:row>95</xdr:row>
      <xdr:rowOff>679450</xdr:rowOff>
    </xdr:to>
    <xdr:pic>
      <xdr:nvPicPr>
        <xdr:cNvPr id="170" name="図 169">
          <a:extLst>
            <a:ext uri="{FF2B5EF4-FFF2-40B4-BE49-F238E27FC236}">
              <a16:creationId xmlns:a16="http://schemas.microsoft.com/office/drawing/2014/main" id="{15AAA089-34EB-5EEE-28ED-5337CAAE3BC3}"/>
            </a:ext>
          </a:extLst>
        </xdr:cNvPr>
        <xdr:cNvPicPr>
          <a:picLocks noChangeAspect="1"/>
        </xdr:cNvPicPr>
      </xdr:nvPicPr>
      <xdr:blipFill>
        <a:blip xmlns:r="http://schemas.openxmlformats.org/officeDocument/2006/relationships" r:embed="rId139"/>
        <a:stretch>
          <a:fillRect/>
        </a:stretch>
      </xdr:blipFill>
      <xdr:spPr>
        <a:xfrm>
          <a:off x="1785780" y="62989444"/>
          <a:ext cx="618506" cy="618506"/>
        </a:xfrm>
        <a:prstGeom prst="rect">
          <a:avLst/>
        </a:prstGeom>
      </xdr:spPr>
    </xdr:pic>
    <xdr:clientData/>
  </xdr:twoCellAnchor>
  <xdr:twoCellAnchor editAs="oneCell">
    <xdr:from>
      <xdr:col>2</xdr:col>
      <xdr:colOff>92226</xdr:colOff>
      <xdr:row>96</xdr:row>
      <xdr:rowOff>107868</xdr:rowOff>
    </xdr:from>
    <xdr:to>
      <xdr:col>2</xdr:col>
      <xdr:colOff>625516</xdr:colOff>
      <xdr:row>96</xdr:row>
      <xdr:rowOff>641158</xdr:rowOff>
    </xdr:to>
    <xdr:pic>
      <xdr:nvPicPr>
        <xdr:cNvPr id="171" name="図 170">
          <a:extLst>
            <a:ext uri="{FF2B5EF4-FFF2-40B4-BE49-F238E27FC236}">
              <a16:creationId xmlns:a16="http://schemas.microsoft.com/office/drawing/2014/main" id="{B510EE5E-0E8A-975C-67A7-931A7C3BB580}"/>
            </a:ext>
          </a:extLst>
        </xdr:cNvPr>
        <xdr:cNvPicPr>
          <a:picLocks noChangeAspect="1"/>
        </xdr:cNvPicPr>
      </xdr:nvPicPr>
      <xdr:blipFill>
        <a:blip xmlns:r="http://schemas.openxmlformats.org/officeDocument/2006/relationships" r:embed="rId140"/>
        <a:stretch>
          <a:fillRect/>
        </a:stretch>
      </xdr:blipFill>
      <xdr:spPr>
        <a:xfrm>
          <a:off x="1806726" y="63734868"/>
          <a:ext cx="533290" cy="533290"/>
        </a:xfrm>
        <a:prstGeom prst="rect">
          <a:avLst/>
        </a:prstGeom>
      </xdr:spPr>
    </xdr:pic>
    <xdr:clientData/>
  </xdr:twoCellAnchor>
  <xdr:twoCellAnchor editAs="oneCell">
    <xdr:from>
      <xdr:col>2</xdr:col>
      <xdr:colOff>115526</xdr:colOff>
      <xdr:row>86</xdr:row>
      <xdr:rowOff>95722</xdr:rowOff>
    </xdr:from>
    <xdr:to>
      <xdr:col>2</xdr:col>
      <xdr:colOff>667564</xdr:colOff>
      <xdr:row>86</xdr:row>
      <xdr:rowOff>647760</xdr:rowOff>
    </xdr:to>
    <xdr:pic>
      <xdr:nvPicPr>
        <xdr:cNvPr id="172" name="図 171">
          <a:extLst>
            <a:ext uri="{FF2B5EF4-FFF2-40B4-BE49-F238E27FC236}">
              <a16:creationId xmlns:a16="http://schemas.microsoft.com/office/drawing/2014/main" id="{106781CA-8BA6-113F-018E-3E64660B68B7}"/>
            </a:ext>
          </a:extLst>
        </xdr:cNvPr>
        <xdr:cNvPicPr>
          <a:picLocks noChangeAspect="1"/>
        </xdr:cNvPicPr>
      </xdr:nvPicPr>
      <xdr:blipFill>
        <a:blip xmlns:r="http://schemas.openxmlformats.org/officeDocument/2006/relationships" r:embed="rId141"/>
        <a:stretch>
          <a:fillRect/>
        </a:stretch>
      </xdr:blipFill>
      <xdr:spPr>
        <a:xfrm>
          <a:off x="1830569" y="56865807"/>
          <a:ext cx="552038" cy="552038"/>
        </a:xfrm>
        <a:prstGeom prst="rect">
          <a:avLst/>
        </a:prstGeom>
      </xdr:spPr>
    </xdr:pic>
    <xdr:clientData/>
  </xdr:twoCellAnchor>
  <xdr:twoCellAnchor editAs="oneCell">
    <xdr:from>
      <xdr:col>2</xdr:col>
      <xdr:colOff>131243</xdr:colOff>
      <xdr:row>42</xdr:row>
      <xdr:rowOff>88108</xdr:rowOff>
    </xdr:from>
    <xdr:to>
      <xdr:col>2</xdr:col>
      <xdr:colOff>686525</xdr:colOff>
      <xdr:row>42</xdr:row>
      <xdr:rowOff>643390</xdr:rowOff>
    </xdr:to>
    <xdr:pic>
      <xdr:nvPicPr>
        <xdr:cNvPr id="173" name="図 172">
          <a:extLst>
            <a:ext uri="{FF2B5EF4-FFF2-40B4-BE49-F238E27FC236}">
              <a16:creationId xmlns:a16="http://schemas.microsoft.com/office/drawing/2014/main" id="{21F0C790-C8B5-FC96-29DF-0617CBA2D947}"/>
            </a:ext>
          </a:extLst>
        </xdr:cNvPr>
        <xdr:cNvPicPr>
          <a:picLocks noChangeAspect="1"/>
        </xdr:cNvPicPr>
      </xdr:nvPicPr>
      <xdr:blipFill>
        <a:blip xmlns:r="http://schemas.openxmlformats.org/officeDocument/2006/relationships" r:embed="rId142"/>
        <a:stretch>
          <a:fillRect/>
        </a:stretch>
      </xdr:blipFill>
      <xdr:spPr>
        <a:xfrm>
          <a:off x="1846286" y="26052552"/>
          <a:ext cx="555282" cy="555282"/>
        </a:xfrm>
        <a:prstGeom prst="rect">
          <a:avLst/>
        </a:prstGeom>
      </xdr:spPr>
    </xdr:pic>
    <xdr:clientData/>
  </xdr:twoCellAnchor>
  <xdr:twoCellAnchor editAs="oneCell">
    <xdr:from>
      <xdr:col>2</xdr:col>
      <xdr:colOff>81693</xdr:colOff>
      <xdr:row>46</xdr:row>
      <xdr:rowOff>76899</xdr:rowOff>
    </xdr:from>
    <xdr:to>
      <xdr:col>2</xdr:col>
      <xdr:colOff>658966</xdr:colOff>
      <xdr:row>46</xdr:row>
      <xdr:rowOff>654172</xdr:rowOff>
    </xdr:to>
    <xdr:pic>
      <xdr:nvPicPr>
        <xdr:cNvPr id="174" name="図 173">
          <a:extLst>
            <a:ext uri="{FF2B5EF4-FFF2-40B4-BE49-F238E27FC236}">
              <a16:creationId xmlns:a16="http://schemas.microsoft.com/office/drawing/2014/main" id="{67B1C33C-BF09-FBA9-5235-7DA6B5614C0D}"/>
            </a:ext>
          </a:extLst>
        </xdr:cNvPr>
        <xdr:cNvPicPr>
          <a:picLocks noChangeAspect="1"/>
        </xdr:cNvPicPr>
      </xdr:nvPicPr>
      <xdr:blipFill>
        <a:blip xmlns:r="http://schemas.openxmlformats.org/officeDocument/2006/relationships" r:embed="rId143"/>
        <a:stretch>
          <a:fillRect/>
        </a:stretch>
      </xdr:blipFill>
      <xdr:spPr>
        <a:xfrm>
          <a:off x="1796736" y="28841856"/>
          <a:ext cx="577273" cy="577273"/>
        </a:xfrm>
        <a:prstGeom prst="rect">
          <a:avLst/>
        </a:prstGeom>
      </xdr:spPr>
    </xdr:pic>
    <xdr:clientData/>
  </xdr:twoCellAnchor>
  <xdr:twoCellAnchor editAs="oneCell">
    <xdr:from>
      <xdr:col>2</xdr:col>
      <xdr:colOff>98575</xdr:colOff>
      <xdr:row>238</xdr:row>
      <xdr:rowOff>78673</xdr:rowOff>
    </xdr:from>
    <xdr:to>
      <xdr:col>2</xdr:col>
      <xdr:colOff>670350</xdr:colOff>
      <xdr:row>238</xdr:row>
      <xdr:rowOff>650448</xdr:rowOff>
    </xdr:to>
    <xdr:pic>
      <xdr:nvPicPr>
        <xdr:cNvPr id="175" name="図 174">
          <a:extLst>
            <a:ext uri="{FF2B5EF4-FFF2-40B4-BE49-F238E27FC236}">
              <a16:creationId xmlns:a16="http://schemas.microsoft.com/office/drawing/2014/main" id="{6C55D374-D462-20FF-0445-2B72540546D9}"/>
            </a:ext>
          </a:extLst>
        </xdr:cNvPr>
        <xdr:cNvPicPr>
          <a:picLocks noChangeAspect="1"/>
        </xdr:cNvPicPr>
      </xdr:nvPicPr>
      <xdr:blipFill>
        <a:blip xmlns:r="http://schemas.openxmlformats.org/officeDocument/2006/relationships" r:embed="rId144"/>
        <a:stretch>
          <a:fillRect/>
        </a:stretch>
      </xdr:blipFill>
      <xdr:spPr>
        <a:xfrm>
          <a:off x="1813075" y="149621173"/>
          <a:ext cx="571775" cy="571775"/>
        </a:xfrm>
        <a:prstGeom prst="rect">
          <a:avLst/>
        </a:prstGeom>
      </xdr:spPr>
    </xdr:pic>
    <xdr:clientData/>
  </xdr:twoCellAnchor>
  <xdr:twoCellAnchor editAs="oneCell">
    <xdr:from>
      <xdr:col>2</xdr:col>
      <xdr:colOff>76584</xdr:colOff>
      <xdr:row>267</xdr:row>
      <xdr:rowOff>55830</xdr:rowOff>
    </xdr:from>
    <xdr:to>
      <xdr:col>2</xdr:col>
      <xdr:colOff>692341</xdr:colOff>
      <xdr:row>267</xdr:row>
      <xdr:rowOff>671587</xdr:rowOff>
    </xdr:to>
    <xdr:pic>
      <xdr:nvPicPr>
        <xdr:cNvPr id="176" name="図 175">
          <a:extLst>
            <a:ext uri="{FF2B5EF4-FFF2-40B4-BE49-F238E27FC236}">
              <a16:creationId xmlns:a16="http://schemas.microsoft.com/office/drawing/2014/main" id="{32E0CA1B-2933-B3CE-6FF8-5C917144E0DE}"/>
            </a:ext>
          </a:extLst>
        </xdr:cNvPr>
        <xdr:cNvPicPr>
          <a:picLocks noChangeAspect="1"/>
        </xdr:cNvPicPr>
      </xdr:nvPicPr>
      <xdr:blipFill>
        <a:blip xmlns:r="http://schemas.openxmlformats.org/officeDocument/2006/relationships" r:embed="rId145"/>
        <a:stretch>
          <a:fillRect/>
        </a:stretch>
      </xdr:blipFill>
      <xdr:spPr>
        <a:xfrm>
          <a:off x="1791084" y="170553330"/>
          <a:ext cx="615757" cy="615757"/>
        </a:xfrm>
        <a:prstGeom prst="rect">
          <a:avLst/>
        </a:prstGeom>
      </xdr:spPr>
    </xdr:pic>
    <xdr:clientData/>
  </xdr:twoCellAnchor>
  <xdr:twoCellAnchor editAs="oneCell">
    <xdr:from>
      <xdr:col>2</xdr:col>
      <xdr:colOff>123124</xdr:colOff>
      <xdr:row>259</xdr:row>
      <xdr:rowOff>70619</xdr:rowOff>
    </xdr:from>
    <xdr:to>
      <xdr:col>2</xdr:col>
      <xdr:colOff>689401</xdr:colOff>
      <xdr:row>259</xdr:row>
      <xdr:rowOff>636896</xdr:rowOff>
    </xdr:to>
    <xdr:pic>
      <xdr:nvPicPr>
        <xdr:cNvPr id="177" name="図 176">
          <a:extLst>
            <a:ext uri="{FF2B5EF4-FFF2-40B4-BE49-F238E27FC236}">
              <a16:creationId xmlns:a16="http://schemas.microsoft.com/office/drawing/2014/main" id="{2133436C-DF90-720D-E5A2-CDDB4C438FBC}"/>
            </a:ext>
          </a:extLst>
        </xdr:cNvPr>
        <xdr:cNvPicPr>
          <a:picLocks noChangeAspect="1"/>
        </xdr:cNvPicPr>
      </xdr:nvPicPr>
      <xdr:blipFill>
        <a:blip xmlns:r="http://schemas.openxmlformats.org/officeDocument/2006/relationships" r:embed="rId146"/>
        <a:stretch>
          <a:fillRect/>
        </a:stretch>
      </xdr:blipFill>
      <xdr:spPr>
        <a:xfrm>
          <a:off x="1837624" y="164980119"/>
          <a:ext cx="566277" cy="566277"/>
        </a:xfrm>
        <a:prstGeom prst="rect">
          <a:avLst/>
        </a:prstGeom>
      </xdr:spPr>
    </xdr:pic>
    <xdr:clientData/>
  </xdr:twoCellAnchor>
  <xdr:twoCellAnchor editAs="oneCell">
    <xdr:from>
      <xdr:col>2</xdr:col>
      <xdr:colOff>117627</xdr:colOff>
      <xdr:row>108</xdr:row>
      <xdr:rowOff>49480</xdr:rowOff>
    </xdr:from>
    <xdr:to>
      <xdr:col>2</xdr:col>
      <xdr:colOff>716891</xdr:colOff>
      <xdr:row>108</xdr:row>
      <xdr:rowOff>648744</xdr:rowOff>
    </xdr:to>
    <xdr:pic>
      <xdr:nvPicPr>
        <xdr:cNvPr id="178" name="図 177">
          <a:extLst>
            <a:ext uri="{FF2B5EF4-FFF2-40B4-BE49-F238E27FC236}">
              <a16:creationId xmlns:a16="http://schemas.microsoft.com/office/drawing/2014/main" id="{86EC184B-BCAD-285E-FE22-2EF71327C6EE}"/>
            </a:ext>
          </a:extLst>
        </xdr:cNvPr>
        <xdr:cNvPicPr>
          <a:picLocks noChangeAspect="1"/>
        </xdr:cNvPicPr>
      </xdr:nvPicPr>
      <xdr:blipFill>
        <a:blip xmlns:r="http://schemas.openxmlformats.org/officeDocument/2006/relationships" r:embed="rId147"/>
        <a:stretch>
          <a:fillRect/>
        </a:stretch>
      </xdr:blipFill>
      <xdr:spPr>
        <a:xfrm>
          <a:off x="1832127" y="71359980"/>
          <a:ext cx="599264" cy="599264"/>
        </a:xfrm>
        <a:prstGeom prst="rect">
          <a:avLst/>
        </a:prstGeom>
      </xdr:spPr>
    </xdr:pic>
    <xdr:clientData/>
  </xdr:twoCellAnchor>
  <xdr:twoCellAnchor editAs="oneCell">
    <xdr:from>
      <xdr:col>2</xdr:col>
      <xdr:colOff>78289</xdr:colOff>
      <xdr:row>109</xdr:row>
      <xdr:rowOff>35544</xdr:rowOff>
    </xdr:from>
    <xdr:to>
      <xdr:col>2</xdr:col>
      <xdr:colOff>692150</xdr:colOff>
      <xdr:row>109</xdr:row>
      <xdr:rowOff>649405</xdr:rowOff>
    </xdr:to>
    <xdr:pic>
      <xdr:nvPicPr>
        <xdr:cNvPr id="179" name="図 178">
          <a:extLst>
            <a:ext uri="{FF2B5EF4-FFF2-40B4-BE49-F238E27FC236}">
              <a16:creationId xmlns:a16="http://schemas.microsoft.com/office/drawing/2014/main" id="{A5786182-6D77-3AD4-39EC-50E4C1AFFDBC}"/>
            </a:ext>
          </a:extLst>
        </xdr:cNvPr>
        <xdr:cNvPicPr>
          <a:picLocks noChangeAspect="1"/>
        </xdr:cNvPicPr>
      </xdr:nvPicPr>
      <xdr:blipFill>
        <a:blip xmlns:r="http://schemas.openxmlformats.org/officeDocument/2006/relationships" r:embed="rId148"/>
        <a:stretch>
          <a:fillRect/>
        </a:stretch>
      </xdr:blipFill>
      <xdr:spPr>
        <a:xfrm>
          <a:off x="1792789" y="72044544"/>
          <a:ext cx="613861" cy="613861"/>
        </a:xfrm>
        <a:prstGeom prst="rect">
          <a:avLst/>
        </a:prstGeom>
      </xdr:spPr>
    </xdr:pic>
    <xdr:clientData/>
  </xdr:twoCellAnchor>
  <xdr:twoCellAnchor editAs="oneCell">
    <xdr:from>
      <xdr:col>2</xdr:col>
      <xdr:colOff>121228</xdr:colOff>
      <xdr:row>110</xdr:row>
      <xdr:rowOff>40191</xdr:rowOff>
    </xdr:from>
    <xdr:to>
      <xdr:col>2</xdr:col>
      <xdr:colOff>722388</xdr:colOff>
      <xdr:row>110</xdr:row>
      <xdr:rowOff>641351</xdr:rowOff>
    </xdr:to>
    <xdr:pic>
      <xdr:nvPicPr>
        <xdr:cNvPr id="180" name="図 179">
          <a:extLst>
            <a:ext uri="{FF2B5EF4-FFF2-40B4-BE49-F238E27FC236}">
              <a16:creationId xmlns:a16="http://schemas.microsoft.com/office/drawing/2014/main" id="{9F3A45E5-6C7B-6F3B-AA12-09869ED8841B}"/>
            </a:ext>
          </a:extLst>
        </xdr:cNvPr>
        <xdr:cNvPicPr>
          <a:picLocks noChangeAspect="1"/>
        </xdr:cNvPicPr>
      </xdr:nvPicPr>
      <xdr:blipFill>
        <a:blip xmlns:r="http://schemas.openxmlformats.org/officeDocument/2006/relationships" r:embed="rId149"/>
        <a:stretch>
          <a:fillRect/>
        </a:stretch>
      </xdr:blipFill>
      <xdr:spPr>
        <a:xfrm>
          <a:off x="1835728" y="72747691"/>
          <a:ext cx="601160" cy="601160"/>
        </a:xfrm>
        <a:prstGeom prst="rect">
          <a:avLst/>
        </a:prstGeom>
      </xdr:spPr>
    </xdr:pic>
    <xdr:clientData/>
  </xdr:twoCellAnchor>
  <xdr:twoCellAnchor editAs="oneCell">
    <xdr:from>
      <xdr:col>2</xdr:col>
      <xdr:colOff>93271</xdr:colOff>
      <xdr:row>111</xdr:row>
      <xdr:rowOff>55831</xdr:rowOff>
    </xdr:from>
    <xdr:to>
      <xdr:col>2</xdr:col>
      <xdr:colOff>685140</xdr:colOff>
      <xdr:row>111</xdr:row>
      <xdr:rowOff>647700</xdr:rowOff>
    </xdr:to>
    <xdr:pic>
      <xdr:nvPicPr>
        <xdr:cNvPr id="181" name="図 180">
          <a:extLst>
            <a:ext uri="{FF2B5EF4-FFF2-40B4-BE49-F238E27FC236}">
              <a16:creationId xmlns:a16="http://schemas.microsoft.com/office/drawing/2014/main" id="{7A7FAA13-B5A3-8F68-7F26-5633B58ADC52}"/>
            </a:ext>
          </a:extLst>
        </xdr:cNvPr>
        <xdr:cNvPicPr>
          <a:picLocks noChangeAspect="1"/>
        </xdr:cNvPicPr>
      </xdr:nvPicPr>
      <xdr:blipFill>
        <a:blip xmlns:r="http://schemas.openxmlformats.org/officeDocument/2006/relationships" r:embed="rId150"/>
        <a:stretch>
          <a:fillRect/>
        </a:stretch>
      </xdr:blipFill>
      <xdr:spPr>
        <a:xfrm>
          <a:off x="1807771" y="73461831"/>
          <a:ext cx="591869" cy="591869"/>
        </a:xfrm>
        <a:prstGeom prst="rect">
          <a:avLst/>
        </a:prstGeom>
      </xdr:spPr>
    </xdr:pic>
    <xdr:clientData/>
  </xdr:twoCellAnchor>
  <xdr:twoCellAnchor editAs="oneCell">
    <xdr:from>
      <xdr:col>2</xdr:col>
      <xdr:colOff>113365</xdr:colOff>
      <xdr:row>164</xdr:row>
      <xdr:rowOff>101904</xdr:rowOff>
    </xdr:from>
    <xdr:to>
      <xdr:col>2</xdr:col>
      <xdr:colOff>652153</xdr:colOff>
      <xdr:row>164</xdr:row>
      <xdr:rowOff>640692</xdr:rowOff>
    </xdr:to>
    <xdr:pic>
      <xdr:nvPicPr>
        <xdr:cNvPr id="182" name="図 181">
          <a:extLst>
            <a:ext uri="{FF2B5EF4-FFF2-40B4-BE49-F238E27FC236}">
              <a16:creationId xmlns:a16="http://schemas.microsoft.com/office/drawing/2014/main" id="{5A673A11-CBDC-EDBE-10D6-8B0AB696C18F}"/>
            </a:ext>
          </a:extLst>
        </xdr:cNvPr>
        <xdr:cNvPicPr>
          <a:picLocks noChangeAspect="1"/>
        </xdr:cNvPicPr>
      </xdr:nvPicPr>
      <xdr:blipFill>
        <a:blip xmlns:r="http://schemas.openxmlformats.org/officeDocument/2006/relationships" r:embed="rId151"/>
        <a:stretch>
          <a:fillRect/>
        </a:stretch>
      </xdr:blipFill>
      <xdr:spPr>
        <a:xfrm>
          <a:off x="1827865" y="108432904"/>
          <a:ext cx="538788" cy="538788"/>
        </a:xfrm>
        <a:prstGeom prst="rect">
          <a:avLst/>
        </a:prstGeom>
      </xdr:spPr>
    </xdr:pic>
    <xdr:clientData/>
  </xdr:twoCellAnchor>
  <xdr:twoCellAnchor editAs="oneCell">
    <xdr:from>
      <xdr:col>2</xdr:col>
      <xdr:colOff>119328</xdr:colOff>
      <xdr:row>165</xdr:row>
      <xdr:rowOff>70618</xdr:rowOff>
    </xdr:from>
    <xdr:to>
      <xdr:col>2</xdr:col>
      <xdr:colOff>685605</xdr:colOff>
      <xdr:row>165</xdr:row>
      <xdr:rowOff>636895</xdr:rowOff>
    </xdr:to>
    <xdr:pic>
      <xdr:nvPicPr>
        <xdr:cNvPr id="183" name="図 182">
          <a:extLst>
            <a:ext uri="{FF2B5EF4-FFF2-40B4-BE49-F238E27FC236}">
              <a16:creationId xmlns:a16="http://schemas.microsoft.com/office/drawing/2014/main" id="{8E2736C8-AC3A-66B4-9BAF-B03961E3CCE6}"/>
            </a:ext>
          </a:extLst>
        </xdr:cNvPr>
        <xdr:cNvPicPr>
          <a:picLocks noChangeAspect="1"/>
        </xdr:cNvPicPr>
      </xdr:nvPicPr>
      <xdr:blipFill>
        <a:blip xmlns:r="http://schemas.openxmlformats.org/officeDocument/2006/relationships" r:embed="rId152"/>
        <a:stretch>
          <a:fillRect/>
        </a:stretch>
      </xdr:blipFill>
      <xdr:spPr>
        <a:xfrm>
          <a:off x="1833828" y="109100118"/>
          <a:ext cx="566277" cy="566277"/>
        </a:xfrm>
        <a:prstGeom prst="rect">
          <a:avLst/>
        </a:prstGeom>
      </xdr:spPr>
    </xdr:pic>
    <xdr:clientData/>
  </xdr:twoCellAnchor>
  <xdr:twoCellAnchor editAs="oneCell">
    <xdr:from>
      <xdr:col>2</xdr:col>
      <xdr:colOff>49057</xdr:colOff>
      <xdr:row>82</xdr:row>
      <xdr:rowOff>38907</xdr:rowOff>
    </xdr:from>
    <xdr:to>
      <xdr:col>2</xdr:col>
      <xdr:colOff>670313</xdr:colOff>
      <xdr:row>82</xdr:row>
      <xdr:rowOff>673804</xdr:rowOff>
    </xdr:to>
    <xdr:pic>
      <xdr:nvPicPr>
        <xdr:cNvPr id="184" name="図 183">
          <a:extLst>
            <a:ext uri="{FF2B5EF4-FFF2-40B4-BE49-F238E27FC236}">
              <a16:creationId xmlns:a16="http://schemas.microsoft.com/office/drawing/2014/main" id="{C4B10C1C-7C1E-0F2A-79CA-BAB44D25B0D2}"/>
            </a:ext>
          </a:extLst>
        </xdr:cNvPr>
        <xdr:cNvPicPr>
          <a:picLocks noChangeAspect="1"/>
        </xdr:cNvPicPr>
      </xdr:nvPicPr>
      <xdr:blipFill>
        <a:blip xmlns:r="http://schemas.openxmlformats.org/officeDocument/2006/relationships" r:embed="rId153"/>
        <a:stretch>
          <a:fillRect/>
        </a:stretch>
      </xdr:blipFill>
      <xdr:spPr>
        <a:xfrm>
          <a:off x="1764100" y="54008480"/>
          <a:ext cx="621256" cy="634897"/>
        </a:xfrm>
        <a:prstGeom prst="rect">
          <a:avLst/>
        </a:prstGeom>
      </xdr:spPr>
    </xdr:pic>
    <xdr:clientData/>
  </xdr:twoCellAnchor>
  <xdr:twoCellAnchor editAs="oneCell">
    <xdr:from>
      <xdr:col>2</xdr:col>
      <xdr:colOff>49128</xdr:colOff>
      <xdr:row>83</xdr:row>
      <xdr:rowOff>38273</xdr:rowOff>
    </xdr:from>
    <xdr:to>
      <xdr:col>2</xdr:col>
      <xdr:colOff>697872</xdr:colOff>
      <xdr:row>83</xdr:row>
      <xdr:rowOff>687017</xdr:rowOff>
    </xdr:to>
    <xdr:pic>
      <xdr:nvPicPr>
        <xdr:cNvPr id="185" name="図 184">
          <a:extLst>
            <a:ext uri="{FF2B5EF4-FFF2-40B4-BE49-F238E27FC236}">
              <a16:creationId xmlns:a16="http://schemas.microsoft.com/office/drawing/2014/main" id="{534D86C4-BB75-0E56-DCA6-1E20FF97024D}"/>
            </a:ext>
          </a:extLst>
        </xdr:cNvPr>
        <xdr:cNvPicPr>
          <a:picLocks noChangeAspect="1"/>
        </xdr:cNvPicPr>
      </xdr:nvPicPr>
      <xdr:blipFill>
        <a:blip xmlns:r="http://schemas.openxmlformats.org/officeDocument/2006/relationships" r:embed="rId154"/>
        <a:stretch>
          <a:fillRect/>
        </a:stretch>
      </xdr:blipFill>
      <xdr:spPr>
        <a:xfrm>
          <a:off x="1764171" y="54707974"/>
          <a:ext cx="648744" cy="648744"/>
        </a:xfrm>
        <a:prstGeom prst="rect">
          <a:avLst/>
        </a:prstGeom>
      </xdr:spPr>
    </xdr:pic>
    <xdr:clientData/>
  </xdr:twoCellAnchor>
  <xdr:twoCellAnchor editAs="oneCell">
    <xdr:from>
      <xdr:col>2</xdr:col>
      <xdr:colOff>96488</xdr:colOff>
      <xdr:row>341</xdr:row>
      <xdr:rowOff>57534</xdr:rowOff>
    </xdr:from>
    <xdr:to>
      <xdr:col>2</xdr:col>
      <xdr:colOff>695752</xdr:colOff>
      <xdr:row>341</xdr:row>
      <xdr:rowOff>656798</xdr:rowOff>
    </xdr:to>
    <xdr:pic>
      <xdr:nvPicPr>
        <xdr:cNvPr id="186" name="図 185">
          <a:extLst>
            <a:ext uri="{FF2B5EF4-FFF2-40B4-BE49-F238E27FC236}">
              <a16:creationId xmlns:a16="http://schemas.microsoft.com/office/drawing/2014/main" id="{C5E8B237-F7F2-8012-70BA-F395D3A0D047}"/>
            </a:ext>
          </a:extLst>
        </xdr:cNvPr>
        <xdr:cNvPicPr>
          <a:picLocks noChangeAspect="1"/>
        </xdr:cNvPicPr>
      </xdr:nvPicPr>
      <xdr:blipFill>
        <a:blip xmlns:r="http://schemas.openxmlformats.org/officeDocument/2006/relationships" r:embed="rId155"/>
        <a:stretch>
          <a:fillRect/>
        </a:stretch>
      </xdr:blipFill>
      <xdr:spPr>
        <a:xfrm>
          <a:off x="1810988" y="219450034"/>
          <a:ext cx="599264" cy="599264"/>
        </a:xfrm>
        <a:prstGeom prst="rect">
          <a:avLst/>
        </a:prstGeom>
      </xdr:spPr>
    </xdr:pic>
    <xdr:clientData/>
  </xdr:twoCellAnchor>
  <xdr:twoCellAnchor editAs="oneCell">
    <xdr:from>
      <xdr:col>2</xdr:col>
      <xdr:colOff>84833</xdr:colOff>
      <xdr:row>342</xdr:row>
      <xdr:rowOff>76587</xdr:rowOff>
    </xdr:from>
    <xdr:to>
      <xdr:col>2</xdr:col>
      <xdr:colOff>674997</xdr:colOff>
      <xdr:row>342</xdr:row>
      <xdr:rowOff>666751</xdr:rowOff>
    </xdr:to>
    <xdr:pic>
      <xdr:nvPicPr>
        <xdr:cNvPr id="187" name="図 186">
          <a:extLst>
            <a:ext uri="{FF2B5EF4-FFF2-40B4-BE49-F238E27FC236}">
              <a16:creationId xmlns:a16="http://schemas.microsoft.com/office/drawing/2014/main" id="{1152A0D7-5E31-FC41-F56F-59735E1E5F75}"/>
            </a:ext>
          </a:extLst>
        </xdr:cNvPr>
        <xdr:cNvPicPr>
          <a:picLocks noChangeAspect="1"/>
        </xdr:cNvPicPr>
      </xdr:nvPicPr>
      <xdr:blipFill>
        <a:blip xmlns:r="http://schemas.openxmlformats.org/officeDocument/2006/relationships" r:embed="rId156"/>
        <a:stretch>
          <a:fillRect/>
        </a:stretch>
      </xdr:blipFill>
      <xdr:spPr>
        <a:xfrm>
          <a:off x="1799333" y="220167587"/>
          <a:ext cx="590164" cy="590164"/>
        </a:xfrm>
        <a:prstGeom prst="rect">
          <a:avLst/>
        </a:prstGeom>
      </xdr:spPr>
    </xdr:pic>
    <xdr:clientData/>
  </xdr:twoCellAnchor>
  <xdr:twoCellAnchor editAs="oneCell">
    <xdr:from>
      <xdr:col>2</xdr:col>
      <xdr:colOff>89229</xdr:colOff>
      <xdr:row>343</xdr:row>
      <xdr:rowOff>62784</xdr:rowOff>
    </xdr:from>
    <xdr:to>
      <xdr:col>2</xdr:col>
      <xdr:colOff>674145</xdr:colOff>
      <xdr:row>343</xdr:row>
      <xdr:rowOff>647700</xdr:rowOff>
    </xdr:to>
    <xdr:pic>
      <xdr:nvPicPr>
        <xdr:cNvPr id="188" name="図 187">
          <a:extLst>
            <a:ext uri="{FF2B5EF4-FFF2-40B4-BE49-F238E27FC236}">
              <a16:creationId xmlns:a16="http://schemas.microsoft.com/office/drawing/2014/main" id="{E77FB6C6-DB8A-A930-AA00-A490B881BC37}"/>
            </a:ext>
          </a:extLst>
        </xdr:cNvPr>
        <xdr:cNvPicPr>
          <a:picLocks noChangeAspect="1"/>
        </xdr:cNvPicPr>
      </xdr:nvPicPr>
      <xdr:blipFill>
        <a:blip xmlns:r="http://schemas.openxmlformats.org/officeDocument/2006/relationships" r:embed="rId157"/>
        <a:stretch>
          <a:fillRect/>
        </a:stretch>
      </xdr:blipFill>
      <xdr:spPr>
        <a:xfrm>
          <a:off x="1803729" y="220852284"/>
          <a:ext cx="584916" cy="584916"/>
        </a:xfrm>
        <a:prstGeom prst="rect">
          <a:avLst/>
        </a:prstGeom>
      </xdr:spPr>
    </xdr:pic>
    <xdr:clientData/>
  </xdr:twoCellAnchor>
  <xdr:twoCellAnchor editAs="oneCell">
    <xdr:from>
      <xdr:col>2</xdr:col>
      <xdr:colOff>133267</xdr:colOff>
      <xdr:row>318</xdr:row>
      <xdr:rowOff>129007</xdr:rowOff>
    </xdr:from>
    <xdr:to>
      <xdr:col>2</xdr:col>
      <xdr:colOff>639068</xdr:colOff>
      <xdr:row>318</xdr:row>
      <xdr:rowOff>634808</xdr:rowOff>
    </xdr:to>
    <xdr:pic>
      <xdr:nvPicPr>
        <xdr:cNvPr id="189" name="図 188">
          <a:extLst>
            <a:ext uri="{FF2B5EF4-FFF2-40B4-BE49-F238E27FC236}">
              <a16:creationId xmlns:a16="http://schemas.microsoft.com/office/drawing/2014/main" id="{8D0C70EF-0019-3FAA-EC06-346452F56A87}"/>
            </a:ext>
          </a:extLst>
        </xdr:cNvPr>
        <xdr:cNvPicPr>
          <a:picLocks noChangeAspect="1"/>
        </xdr:cNvPicPr>
      </xdr:nvPicPr>
      <xdr:blipFill>
        <a:blip xmlns:r="http://schemas.openxmlformats.org/officeDocument/2006/relationships" r:embed="rId158"/>
        <a:stretch>
          <a:fillRect/>
        </a:stretch>
      </xdr:blipFill>
      <xdr:spPr>
        <a:xfrm>
          <a:off x="1847767" y="203456007"/>
          <a:ext cx="505801" cy="505801"/>
        </a:xfrm>
        <a:prstGeom prst="rect">
          <a:avLst/>
        </a:prstGeom>
      </xdr:spPr>
    </xdr:pic>
    <xdr:clientData/>
  </xdr:twoCellAnchor>
  <xdr:twoCellAnchor editAs="oneCell">
    <xdr:from>
      <xdr:col>2</xdr:col>
      <xdr:colOff>100281</xdr:colOff>
      <xdr:row>319</xdr:row>
      <xdr:rowOff>49481</xdr:rowOff>
    </xdr:from>
    <xdr:to>
      <xdr:col>2</xdr:col>
      <xdr:colOff>683051</xdr:colOff>
      <xdr:row>319</xdr:row>
      <xdr:rowOff>632251</xdr:rowOff>
    </xdr:to>
    <xdr:pic>
      <xdr:nvPicPr>
        <xdr:cNvPr id="190" name="図 189">
          <a:extLst>
            <a:ext uri="{FF2B5EF4-FFF2-40B4-BE49-F238E27FC236}">
              <a16:creationId xmlns:a16="http://schemas.microsoft.com/office/drawing/2014/main" id="{72B2827F-C5B0-9F5A-D3DC-7AD29E0C639F}"/>
            </a:ext>
          </a:extLst>
        </xdr:cNvPr>
        <xdr:cNvPicPr>
          <a:picLocks noChangeAspect="1"/>
        </xdr:cNvPicPr>
      </xdr:nvPicPr>
      <xdr:blipFill>
        <a:blip xmlns:r="http://schemas.openxmlformats.org/officeDocument/2006/relationships" r:embed="rId159"/>
        <a:stretch>
          <a:fillRect/>
        </a:stretch>
      </xdr:blipFill>
      <xdr:spPr>
        <a:xfrm>
          <a:off x="1814781" y="204074981"/>
          <a:ext cx="582770" cy="582770"/>
        </a:xfrm>
        <a:prstGeom prst="rect">
          <a:avLst/>
        </a:prstGeom>
      </xdr:spPr>
    </xdr:pic>
    <xdr:clientData/>
  </xdr:twoCellAnchor>
  <xdr:twoCellAnchor editAs="oneCell">
    <xdr:from>
      <xdr:col>2</xdr:col>
      <xdr:colOff>136676</xdr:colOff>
      <xdr:row>320</xdr:row>
      <xdr:rowOff>83319</xdr:rowOff>
    </xdr:from>
    <xdr:to>
      <xdr:col>2</xdr:col>
      <xdr:colOff>697455</xdr:colOff>
      <xdr:row>320</xdr:row>
      <xdr:rowOff>644098</xdr:rowOff>
    </xdr:to>
    <xdr:pic>
      <xdr:nvPicPr>
        <xdr:cNvPr id="191" name="図 190">
          <a:extLst>
            <a:ext uri="{FF2B5EF4-FFF2-40B4-BE49-F238E27FC236}">
              <a16:creationId xmlns:a16="http://schemas.microsoft.com/office/drawing/2014/main" id="{E77BA3AF-8971-58E5-87A1-84D7738127DB}"/>
            </a:ext>
          </a:extLst>
        </xdr:cNvPr>
        <xdr:cNvPicPr>
          <a:picLocks noChangeAspect="1"/>
        </xdr:cNvPicPr>
      </xdr:nvPicPr>
      <xdr:blipFill>
        <a:blip xmlns:r="http://schemas.openxmlformats.org/officeDocument/2006/relationships" r:embed="rId160"/>
        <a:stretch>
          <a:fillRect/>
        </a:stretch>
      </xdr:blipFill>
      <xdr:spPr>
        <a:xfrm>
          <a:off x="1851176" y="204807319"/>
          <a:ext cx="560779" cy="560779"/>
        </a:xfrm>
        <a:prstGeom prst="rect">
          <a:avLst/>
        </a:prstGeom>
      </xdr:spPr>
    </xdr:pic>
    <xdr:clientData/>
  </xdr:twoCellAnchor>
  <xdr:twoCellAnchor editAs="oneCell">
    <xdr:from>
      <xdr:col>2</xdr:col>
      <xdr:colOff>79141</xdr:colOff>
      <xdr:row>321</xdr:row>
      <xdr:rowOff>46540</xdr:rowOff>
    </xdr:from>
    <xdr:to>
      <xdr:col>2</xdr:col>
      <xdr:colOff>705893</xdr:colOff>
      <xdr:row>321</xdr:row>
      <xdr:rowOff>673292</xdr:rowOff>
    </xdr:to>
    <xdr:pic>
      <xdr:nvPicPr>
        <xdr:cNvPr id="192" name="図 191">
          <a:extLst>
            <a:ext uri="{FF2B5EF4-FFF2-40B4-BE49-F238E27FC236}">
              <a16:creationId xmlns:a16="http://schemas.microsoft.com/office/drawing/2014/main" id="{B111C918-0762-3CA6-A780-E6B9F194CBFE}"/>
            </a:ext>
          </a:extLst>
        </xdr:cNvPr>
        <xdr:cNvPicPr>
          <a:picLocks noChangeAspect="1"/>
        </xdr:cNvPicPr>
      </xdr:nvPicPr>
      <xdr:blipFill>
        <a:blip xmlns:r="http://schemas.openxmlformats.org/officeDocument/2006/relationships" r:embed="rId161"/>
        <a:stretch>
          <a:fillRect/>
        </a:stretch>
      </xdr:blipFill>
      <xdr:spPr>
        <a:xfrm>
          <a:off x="1793641" y="205469040"/>
          <a:ext cx="626752" cy="626752"/>
        </a:xfrm>
        <a:prstGeom prst="rect">
          <a:avLst/>
        </a:prstGeom>
      </xdr:spPr>
    </xdr:pic>
    <xdr:clientData/>
  </xdr:twoCellAnchor>
  <xdr:twoCellAnchor editAs="oneCell">
    <xdr:from>
      <xdr:col>2</xdr:col>
      <xdr:colOff>133350</xdr:colOff>
      <xdr:row>347</xdr:row>
      <xdr:rowOff>51184</xdr:rowOff>
    </xdr:from>
    <xdr:to>
      <xdr:col>2</xdr:col>
      <xdr:colOff>727886</xdr:colOff>
      <xdr:row>347</xdr:row>
      <xdr:rowOff>645720</xdr:rowOff>
    </xdr:to>
    <xdr:pic>
      <xdr:nvPicPr>
        <xdr:cNvPr id="193" name="図 192">
          <a:extLst>
            <a:ext uri="{FF2B5EF4-FFF2-40B4-BE49-F238E27FC236}">
              <a16:creationId xmlns:a16="http://schemas.microsoft.com/office/drawing/2014/main" id="{3D2C2488-D618-8CCF-89B3-52F57671BA16}"/>
            </a:ext>
          </a:extLst>
        </xdr:cNvPr>
        <xdr:cNvPicPr>
          <a:picLocks noChangeAspect="1"/>
        </xdr:cNvPicPr>
      </xdr:nvPicPr>
      <xdr:blipFill>
        <a:blip xmlns:r="http://schemas.openxmlformats.org/officeDocument/2006/relationships" r:embed="rId162"/>
        <a:stretch>
          <a:fillRect/>
        </a:stretch>
      </xdr:blipFill>
      <xdr:spPr>
        <a:xfrm>
          <a:off x="1847850" y="223634684"/>
          <a:ext cx="594536" cy="594536"/>
        </a:xfrm>
        <a:prstGeom prst="rect">
          <a:avLst/>
        </a:prstGeom>
      </xdr:spPr>
    </xdr:pic>
    <xdr:clientData/>
  </xdr:twoCellAnchor>
  <xdr:twoCellAnchor editAs="oneCell">
    <xdr:from>
      <xdr:col>2</xdr:col>
      <xdr:colOff>102176</xdr:colOff>
      <xdr:row>345</xdr:row>
      <xdr:rowOff>35543</xdr:rowOff>
    </xdr:from>
    <xdr:to>
      <xdr:col>2</xdr:col>
      <xdr:colOff>733383</xdr:colOff>
      <xdr:row>345</xdr:row>
      <xdr:rowOff>666750</xdr:rowOff>
    </xdr:to>
    <xdr:pic>
      <xdr:nvPicPr>
        <xdr:cNvPr id="194" name="図 193">
          <a:extLst>
            <a:ext uri="{FF2B5EF4-FFF2-40B4-BE49-F238E27FC236}">
              <a16:creationId xmlns:a16="http://schemas.microsoft.com/office/drawing/2014/main" id="{F0175226-F6BA-280B-00A1-0F9260B46E17}"/>
            </a:ext>
          </a:extLst>
        </xdr:cNvPr>
        <xdr:cNvPicPr>
          <a:picLocks noChangeAspect="1"/>
        </xdr:cNvPicPr>
      </xdr:nvPicPr>
      <xdr:blipFill>
        <a:blip xmlns:r="http://schemas.openxmlformats.org/officeDocument/2006/relationships" r:embed="rId163"/>
        <a:stretch>
          <a:fillRect/>
        </a:stretch>
      </xdr:blipFill>
      <xdr:spPr>
        <a:xfrm>
          <a:off x="1816676" y="222222043"/>
          <a:ext cx="631207" cy="631207"/>
        </a:xfrm>
        <a:prstGeom prst="rect">
          <a:avLst/>
        </a:prstGeom>
      </xdr:spPr>
    </xdr:pic>
    <xdr:clientData/>
  </xdr:twoCellAnchor>
  <xdr:twoCellAnchor editAs="oneCell">
    <xdr:from>
      <xdr:col>2</xdr:col>
      <xdr:colOff>112980</xdr:colOff>
      <xdr:row>114</xdr:row>
      <xdr:rowOff>87112</xdr:rowOff>
    </xdr:from>
    <xdr:to>
      <xdr:col>2</xdr:col>
      <xdr:colOff>668261</xdr:colOff>
      <xdr:row>114</xdr:row>
      <xdr:rowOff>642393</xdr:rowOff>
    </xdr:to>
    <xdr:pic>
      <xdr:nvPicPr>
        <xdr:cNvPr id="195" name="図 194">
          <a:extLst>
            <a:ext uri="{FF2B5EF4-FFF2-40B4-BE49-F238E27FC236}">
              <a16:creationId xmlns:a16="http://schemas.microsoft.com/office/drawing/2014/main" id="{596451AB-242E-EB1D-33CF-6BA9698B4310}"/>
            </a:ext>
          </a:extLst>
        </xdr:cNvPr>
        <xdr:cNvPicPr>
          <a:picLocks noChangeAspect="1"/>
        </xdr:cNvPicPr>
      </xdr:nvPicPr>
      <xdr:blipFill>
        <a:blip xmlns:r="http://schemas.openxmlformats.org/officeDocument/2006/relationships" r:embed="rId164"/>
        <a:stretch>
          <a:fillRect/>
        </a:stretch>
      </xdr:blipFill>
      <xdr:spPr>
        <a:xfrm>
          <a:off x="1827480" y="75588612"/>
          <a:ext cx="555281" cy="555281"/>
        </a:xfrm>
        <a:prstGeom prst="rect">
          <a:avLst/>
        </a:prstGeom>
      </xdr:spPr>
    </xdr:pic>
    <xdr:clientData/>
  </xdr:twoCellAnchor>
  <xdr:twoCellAnchor editAs="oneCell">
    <xdr:from>
      <xdr:col>2</xdr:col>
      <xdr:colOff>85491</xdr:colOff>
      <xdr:row>115</xdr:row>
      <xdr:rowOff>62181</xdr:rowOff>
    </xdr:from>
    <xdr:to>
      <xdr:col>2</xdr:col>
      <xdr:colOff>684755</xdr:colOff>
      <xdr:row>115</xdr:row>
      <xdr:rowOff>661445</xdr:rowOff>
    </xdr:to>
    <xdr:pic>
      <xdr:nvPicPr>
        <xdr:cNvPr id="196" name="図 195">
          <a:extLst>
            <a:ext uri="{FF2B5EF4-FFF2-40B4-BE49-F238E27FC236}">
              <a16:creationId xmlns:a16="http://schemas.microsoft.com/office/drawing/2014/main" id="{86A76908-ABCA-2965-AFA5-42D402C87D80}"/>
            </a:ext>
          </a:extLst>
        </xdr:cNvPr>
        <xdr:cNvPicPr>
          <a:picLocks noChangeAspect="1"/>
        </xdr:cNvPicPr>
      </xdr:nvPicPr>
      <xdr:blipFill>
        <a:blip xmlns:r="http://schemas.openxmlformats.org/officeDocument/2006/relationships" r:embed="rId165"/>
        <a:stretch>
          <a:fillRect/>
        </a:stretch>
      </xdr:blipFill>
      <xdr:spPr>
        <a:xfrm>
          <a:off x="1799991" y="76262181"/>
          <a:ext cx="599264" cy="599264"/>
        </a:xfrm>
        <a:prstGeom prst="rect">
          <a:avLst/>
        </a:prstGeom>
      </xdr:spPr>
    </xdr:pic>
    <xdr:clientData/>
  </xdr:twoCellAnchor>
  <xdr:twoCellAnchor editAs="oneCell">
    <xdr:from>
      <xdr:col>2</xdr:col>
      <xdr:colOff>98397</xdr:colOff>
      <xdr:row>70</xdr:row>
      <xdr:rowOff>104248</xdr:rowOff>
    </xdr:from>
    <xdr:to>
      <xdr:col>2</xdr:col>
      <xdr:colOff>653679</xdr:colOff>
      <xdr:row>70</xdr:row>
      <xdr:rowOff>659530</xdr:rowOff>
    </xdr:to>
    <xdr:pic>
      <xdr:nvPicPr>
        <xdr:cNvPr id="197" name="図 196">
          <a:extLst>
            <a:ext uri="{FF2B5EF4-FFF2-40B4-BE49-F238E27FC236}">
              <a16:creationId xmlns:a16="http://schemas.microsoft.com/office/drawing/2014/main" id="{E7402B6F-FFD8-A54A-9D15-A72F1D1B741C}"/>
            </a:ext>
          </a:extLst>
        </xdr:cNvPr>
        <xdr:cNvPicPr>
          <a:picLocks noChangeAspect="1"/>
        </xdr:cNvPicPr>
      </xdr:nvPicPr>
      <xdr:blipFill>
        <a:blip xmlns:r="http://schemas.openxmlformats.org/officeDocument/2006/relationships" r:embed="rId166"/>
        <a:stretch>
          <a:fillRect/>
        </a:stretch>
      </xdr:blipFill>
      <xdr:spPr>
        <a:xfrm>
          <a:off x="1813440" y="45672282"/>
          <a:ext cx="555282" cy="555282"/>
        </a:xfrm>
        <a:prstGeom prst="rect">
          <a:avLst/>
        </a:prstGeom>
      </xdr:spPr>
    </xdr:pic>
    <xdr:clientData/>
  </xdr:twoCellAnchor>
  <xdr:twoCellAnchor editAs="oneCell">
    <xdr:from>
      <xdr:col>2</xdr:col>
      <xdr:colOff>81622</xdr:colOff>
      <xdr:row>71</xdr:row>
      <xdr:rowOff>43983</xdr:rowOff>
    </xdr:from>
    <xdr:to>
      <xdr:col>2</xdr:col>
      <xdr:colOff>686384</xdr:colOff>
      <xdr:row>71</xdr:row>
      <xdr:rowOff>648745</xdr:rowOff>
    </xdr:to>
    <xdr:pic>
      <xdr:nvPicPr>
        <xdr:cNvPr id="198" name="図 197">
          <a:extLst>
            <a:ext uri="{FF2B5EF4-FFF2-40B4-BE49-F238E27FC236}">
              <a16:creationId xmlns:a16="http://schemas.microsoft.com/office/drawing/2014/main" id="{38C9BF74-3B48-8FD7-213D-46BF40DA7928}"/>
            </a:ext>
          </a:extLst>
        </xdr:cNvPr>
        <xdr:cNvPicPr>
          <a:picLocks noChangeAspect="1"/>
        </xdr:cNvPicPr>
      </xdr:nvPicPr>
      <xdr:blipFill>
        <a:blip xmlns:r="http://schemas.openxmlformats.org/officeDocument/2006/relationships" r:embed="rId167"/>
        <a:stretch>
          <a:fillRect/>
        </a:stretch>
      </xdr:blipFill>
      <xdr:spPr>
        <a:xfrm>
          <a:off x="1796665" y="46312145"/>
          <a:ext cx="604762" cy="604762"/>
        </a:xfrm>
        <a:prstGeom prst="rect">
          <a:avLst/>
        </a:prstGeom>
      </xdr:spPr>
    </xdr:pic>
    <xdr:clientData/>
  </xdr:twoCellAnchor>
  <xdr:twoCellAnchor editAs="oneCell">
    <xdr:from>
      <xdr:col>2</xdr:col>
      <xdr:colOff>108899</xdr:colOff>
      <xdr:row>75</xdr:row>
      <xdr:rowOff>71191</xdr:rowOff>
    </xdr:from>
    <xdr:to>
      <xdr:col>2</xdr:col>
      <xdr:colOff>702665</xdr:colOff>
      <xdr:row>75</xdr:row>
      <xdr:rowOff>664957</xdr:rowOff>
    </xdr:to>
    <xdr:pic>
      <xdr:nvPicPr>
        <xdr:cNvPr id="199" name="図 198">
          <a:extLst>
            <a:ext uri="{FF2B5EF4-FFF2-40B4-BE49-F238E27FC236}">
              <a16:creationId xmlns:a16="http://schemas.microsoft.com/office/drawing/2014/main" id="{B43C6ADA-6E35-1C71-8881-F5E8F9C08B2E}"/>
            </a:ext>
          </a:extLst>
        </xdr:cNvPr>
        <xdr:cNvPicPr>
          <a:picLocks noChangeAspect="1"/>
        </xdr:cNvPicPr>
      </xdr:nvPicPr>
      <xdr:blipFill>
        <a:blip xmlns:r="http://schemas.openxmlformats.org/officeDocument/2006/relationships" r:embed="rId168"/>
        <a:stretch>
          <a:fillRect/>
        </a:stretch>
      </xdr:blipFill>
      <xdr:spPr>
        <a:xfrm>
          <a:off x="1823942" y="49139866"/>
          <a:ext cx="593766" cy="593766"/>
        </a:xfrm>
        <a:prstGeom prst="rect">
          <a:avLst/>
        </a:prstGeom>
      </xdr:spPr>
    </xdr:pic>
    <xdr:clientData/>
  </xdr:twoCellAnchor>
  <xdr:twoCellAnchor editAs="oneCell">
    <xdr:from>
      <xdr:col>2</xdr:col>
      <xdr:colOff>94783</xdr:colOff>
      <xdr:row>112</xdr:row>
      <xdr:rowOff>71472</xdr:rowOff>
    </xdr:from>
    <xdr:to>
      <xdr:col>2</xdr:col>
      <xdr:colOff>688549</xdr:colOff>
      <xdr:row>112</xdr:row>
      <xdr:rowOff>665238</xdr:rowOff>
    </xdr:to>
    <xdr:pic>
      <xdr:nvPicPr>
        <xdr:cNvPr id="200" name="図 199">
          <a:extLst>
            <a:ext uri="{FF2B5EF4-FFF2-40B4-BE49-F238E27FC236}">
              <a16:creationId xmlns:a16="http://schemas.microsoft.com/office/drawing/2014/main" id="{6E6985DE-5AF3-2236-D1B5-91554C168816}"/>
            </a:ext>
          </a:extLst>
        </xdr:cNvPr>
        <xdr:cNvPicPr>
          <a:picLocks noChangeAspect="1"/>
        </xdr:cNvPicPr>
      </xdr:nvPicPr>
      <xdr:blipFill>
        <a:blip xmlns:r="http://schemas.openxmlformats.org/officeDocument/2006/relationships" r:embed="rId169"/>
        <a:stretch>
          <a:fillRect/>
        </a:stretch>
      </xdr:blipFill>
      <xdr:spPr>
        <a:xfrm>
          <a:off x="1809283" y="74175972"/>
          <a:ext cx="593766" cy="593766"/>
        </a:xfrm>
        <a:prstGeom prst="rect">
          <a:avLst/>
        </a:prstGeom>
      </xdr:spPr>
    </xdr:pic>
    <xdr:clientData/>
  </xdr:twoCellAnchor>
  <xdr:twoCellAnchor editAs="oneCell">
    <xdr:from>
      <xdr:col>2</xdr:col>
      <xdr:colOff>86343</xdr:colOff>
      <xdr:row>113</xdr:row>
      <xdr:rowOff>38484</xdr:rowOff>
    </xdr:from>
    <xdr:to>
      <xdr:col>2</xdr:col>
      <xdr:colOff>713097</xdr:colOff>
      <xdr:row>113</xdr:row>
      <xdr:rowOff>665238</xdr:rowOff>
    </xdr:to>
    <xdr:pic>
      <xdr:nvPicPr>
        <xdr:cNvPr id="201" name="図 200">
          <a:extLst>
            <a:ext uri="{FF2B5EF4-FFF2-40B4-BE49-F238E27FC236}">
              <a16:creationId xmlns:a16="http://schemas.microsoft.com/office/drawing/2014/main" id="{30B413F8-33DB-4616-72FF-E582FD250C22}"/>
            </a:ext>
          </a:extLst>
        </xdr:cNvPr>
        <xdr:cNvPicPr>
          <a:picLocks noChangeAspect="1"/>
        </xdr:cNvPicPr>
      </xdr:nvPicPr>
      <xdr:blipFill>
        <a:blip xmlns:r="http://schemas.openxmlformats.org/officeDocument/2006/relationships" r:embed="rId170"/>
        <a:stretch>
          <a:fillRect/>
        </a:stretch>
      </xdr:blipFill>
      <xdr:spPr>
        <a:xfrm>
          <a:off x="1800843" y="74841484"/>
          <a:ext cx="626754" cy="626754"/>
        </a:xfrm>
        <a:prstGeom prst="rect">
          <a:avLst/>
        </a:prstGeom>
      </xdr:spPr>
    </xdr:pic>
    <xdr:clientData/>
  </xdr:twoCellAnchor>
  <xdr:twoCellAnchor editAs="oneCell">
    <xdr:from>
      <xdr:col>2</xdr:col>
      <xdr:colOff>114410</xdr:colOff>
      <xdr:row>105</xdr:row>
      <xdr:rowOff>96872</xdr:rowOff>
    </xdr:from>
    <xdr:to>
      <xdr:col>2</xdr:col>
      <xdr:colOff>658888</xdr:colOff>
      <xdr:row>105</xdr:row>
      <xdr:rowOff>641350</xdr:rowOff>
    </xdr:to>
    <xdr:pic>
      <xdr:nvPicPr>
        <xdr:cNvPr id="202" name="図 201">
          <a:extLst>
            <a:ext uri="{FF2B5EF4-FFF2-40B4-BE49-F238E27FC236}">
              <a16:creationId xmlns:a16="http://schemas.microsoft.com/office/drawing/2014/main" id="{0BFFD1AA-3B4D-9C6E-192F-FDB3F6D53FF5}"/>
            </a:ext>
          </a:extLst>
        </xdr:cNvPr>
        <xdr:cNvPicPr>
          <a:picLocks noChangeAspect="1"/>
        </xdr:cNvPicPr>
      </xdr:nvPicPr>
      <xdr:blipFill>
        <a:blip xmlns:r="http://schemas.openxmlformats.org/officeDocument/2006/relationships" r:embed="rId171"/>
        <a:stretch>
          <a:fillRect/>
        </a:stretch>
      </xdr:blipFill>
      <xdr:spPr>
        <a:xfrm>
          <a:off x="1828910" y="69311872"/>
          <a:ext cx="544478" cy="544478"/>
        </a:xfrm>
        <a:prstGeom prst="rect">
          <a:avLst/>
        </a:prstGeom>
      </xdr:spPr>
    </xdr:pic>
    <xdr:clientData/>
  </xdr:twoCellAnchor>
  <xdr:twoCellAnchor editAs="oneCell">
    <xdr:from>
      <xdr:col>2</xdr:col>
      <xdr:colOff>103030</xdr:colOff>
      <xdr:row>104</xdr:row>
      <xdr:rowOff>75733</xdr:rowOff>
    </xdr:from>
    <xdr:to>
      <xdr:col>2</xdr:col>
      <xdr:colOff>700397</xdr:colOff>
      <xdr:row>104</xdr:row>
      <xdr:rowOff>673100</xdr:rowOff>
    </xdr:to>
    <xdr:pic>
      <xdr:nvPicPr>
        <xdr:cNvPr id="203" name="図 202">
          <a:extLst>
            <a:ext uri="{FF2B5EF4-FFF2-40B4-BE49-F238E27FC236}">
              <a16:creationId xmlns:a16="http://schemas.microsoft.com/office/drawing/2014/main" id="{8980E49F-62A8-E21D-D416-B961C35DD34F}"/>
            </a:ext>
          </a:extLst>
        </xdr:cNvPr>
        <xdr:cNvPicPr>
          <a:picLocks noChangeAspect="1"/>
        </xdr:cNvPicPr>
      </xdr:nvPicPr>
      <xdr:blipFill>
        <a:blip xmlns:r="http://schemas.openxmlformats.org/officeDocument/2006/relationships" r:embed="rId172"/>
        <a:stretch>
          <a:fillRect/>
        </a:stretch>
      </xdr:blipFill>
      <xdr:spPr>
        <a:xfrm>
          <a:off x="1817530" y="68592233"/>
          <a:ext cx="597367" cy="597367"/>
        </a:xfrm>
        <a:prstGeom prst="rect">
          <a:avLst/>
        </a:prstGeom>
      </xdr:spPr>
    </xdr:pic>
    <xdr:clientData/>
  </xdr:twoCellAnchor>
  <xdr:twoCellAnchor editAs="oneCell">
    <xdr:from>
      <xdr:col>2</xdr:col>
      <xdr:colOff>85242</xdr:colOff>
      <xdr:row>91</xdr:row>
      <xdr:rowOff>51115</xdr:rowOff>
    </xdr:from>
    <xdr:to>
      <xdr:col>2</xdr:col>
      <xdr:colOff>717493</xdr:colOff>
      <xdr:row>91</xdr:row>
      <xdr:rowOff>683366</xdr:rowOff>
    </xdr:to>
    <xdr:pic>
      <xdr:nvPicPr>
        <xdr:cNvPr id="204" name="図 203">
          <a:extLst>
            <a:ext uri="{FF2B5EF4-FFF2-40B4-BE49-F238E27FC236}">
              <a16:creationId xmlns:a16="http://schemas.microsoft.com/office/drawing/2014/main" id="{054591E1-05DE-AEB2-A0D2-EF10D272446E}"/>
            </a:ext>
          </a:extLst>
        </xdr:cNvPr>
        <xdr:cNvPicPr>
          <a:picLocks noChangeAspect="1"/>
        </xdr:cNvPicPr>
      </xdr:nvPicPr>
      <xdr:blipFill>
        <a:blip xmlns:r="http://schemas.openxmlformats.org/officeDocument/2006/relationships" r:embed="rId173"/>
        <a:stretch>
          <a:fillRect/>
        </a:stretch>
      </xdr:blipFill>
      <xdr:spPr>
        <a:xfrm>
          <a:off x="1799742" y="60185615"/>
          <a:ext cx="632251" cy="632251"/>
        </a:xfrm>
        <a:prstGeom prst="rect">
          <a:avLst/>
        </a:prstGeom>
      </xdr:spPr>
    </xdr:pic>
    <xdr:clientData/>
  </xdr:twoCellAnchor>
  <xdr:twoCellAnchor editAs="oneCell">
    <xdr:from>
      <xdr:col>2</xdr:col>
      <xdr:colOff>114218</xdr:colOff>
      <xdr:row>149</xdr:row>
      <xdr:rowOff>74028</xdr:rowOff>
    </xdr:from>
    <xdr:to>
      <xdr:col>2</xdr:col>
      <xdr:colOff>642010</xdr:colOff>
      <xdr:row>149</xdr:row>
      <xdr:rowOff>601820</xdr:rowOff>
    </xdr:to>
    <xdr:pic>
      <xdr:nvPicPr>
        <xdr:cNvPr id="205" name="図 204">
          <a:extLst>
            <a:ext uri="{FF2B5EF4-FFF2-40B4-BE49-F238E27FC236}">
              <a16:creationId xmlns:a16="http://schemas.microsoft.com/office/drawing/2014/main" id="{D1119207-E8E9-138D-DCCC-438FD9604DB9}"/>
            </a:ext>
          </a:extLst>
        </xdr:cNvPr>
        <xdr:cNvPicPr>
          <a:picLocks noChangeAspect="1"/>
        </xdr:cNvPicPr>
      </xdr:nvPicPr>
      <xdr:blipFill>
        <a:blip xmlns:r="http://schemas.openxmlformats.org/officeDocument/2006/relationships" r:embed="rId174"/>
        <a:stretch>
          <a:fillRect/>
        </a:stretch>
      </xdr:blipFill>
      <xdr:spPr>
        <a:xfrm>
          <a:off x="1828718" y="100023028"/>
          <a:ext cx="527792" cy="527792"/>
        </a:xfrm>
        <a:prstGeom prst="rect">
          <a:avLst/>
        </a:prstGeom>
      </xdr:spPr>
    </xdr:pic>
    <xdr:clientData/>
  </xdr:twoCellAnchor>
  <xdr:twoCellAnchor editAs="oneCell">
    <xdr:from>
      <xdr:col>2</xdr:col>
      <xdr:colOff>105779</xdr:colOff>
      <xdr:row>143</xdr:row>
      <xdr:rowOff>77822</xdr:rowOff>
    </xdr:from>
    <xdr:to>
      <xdr:col>2</xdr:col>
      <xdr:colOff>655562</xdr:colOff>
      <xdr:row>143</xdr:row>
      <xdr:rowOff>627605</xdr:rowOff>
    </xdr:to>
    <xdr:pic>
      <xdr:nvPicPr>
        <xdr:cNvPr id="206" name="図 205">
          <a:extLst>
            <a:ext uri="{FF2B5EF4-FFF2-40B4-BE49-F238E27FC236}">
              <a16:creationId xmlns:a16="http://schemas.microsoft.com/office/drawing/2014/main" id="{E5907982-E1A9-4913-53CF-65DD6819B3B9}"/>
            </a:ext>
          </a:extLst>
        </xdr:cNvPr>
        <xdr:cNvPicPr>
          <a:picLocks noChangeAspect="1"/>
        </xdr:cNvPicPr>
      </xdr:nvPicPr>
      <xdr:blipFill>
        <a:blip xmlns:r="http://schemas.openxmlformats.org/officeDocument/2006/relationships" r:embed="rId175"/>
        <a:stretch>
          <a:fillRect/>
        </a:stretch>
      </xdr:blipFill>
      <xdr:spPr>
        <a:xfrm>
          <a:off x="1820279" y="95835822"/>
          <a:ext cx="549783" cy="549783"/>
        </a:xfrm>
        <a:prstGeom prst="rect">
          <a:avLst/>
        </a:prstGeom>
      </xdr:spPr>
    </xdr:pic>
    <xdr:clientData/>
  </xdr:twoCellAnchor>
  <xdr:twoCellAnchor editAs="oneCell">
    <xdr:from>
      <xdr:col>2</xdr:col>
      <xdr:colOff>98327</xdr:colOff>
      <xdr:row>43</xdr:row>
      <xdr:rowOff>60688</xdr:rowOff>
    </xdr:from>
    <xdr:to>
      <xdr:col>2</xdr:col>
      <xdr:colOff>703089</xdr:colOff>
      <xdr:row>43</xdr:row>
      <xdr:rowOff>665450</xdr:rowOff>
    </xdr:to>
    <xdr:pic>
      <xdr:nvPicPr>
        <xdr:cNvPr id="207" name="図 206">
          <a:extLst>
            <a:ext uri="{FF2B5EF4-FFF2-40B4-BE49-F238E27FC236}">
              <a16:creationId xmlns:a16="http://schemas.microsoft.com/office/drawing/2014/main" id="{2056C0D0-D46B-3361-F158-20B48F3ED6D1}"/>
            </a:ext>
          </a:extLst>
        </xdr:cNvPr>
        <xdr:cNvPicPr>
          <a:picLocks noChangeAspect="1"/>
        </xdr:cNvPicPr>
      </xdr:nvPicPr>
      <xdr:blipFill>
        <a:blip xmlns:r="http://schemas.openxmlformats.org/officeDocument/2006/relationships" r:embed="rId176"/>
        <a:stretch>
          <a:fillRect/>
        </a:stretch>
      </xdr:blipFill>
      <xdr:spPr>
        <a:xfrm>
          <a:off x="1813370" y="26725261"/>
          <a:ext cx="604762" cy="604762"/>
        </a:xfrm>
        <a:prstGeom prst="rect">
          <a:avLst/>
        </a:prstGeom>
      </xdr:spPr>
    </xdr:pic>
    <xdr:clientData/>
  </xdr:twoCellAnchor>
  <xdr:twoCellAnchor editAs="oneCell">
    <xdr:from>
      <xdr:col>2</xdr:col>
      <xdr:colOff>104036</xdr:colOff>
      <xdr:row>44</xdr:row>
      <xdr:rowOff>65904</xdr:rowOff>
    </xdr:from>
    <xdr:to>
      <xdr:col>2</xdr:col>
      <xdr:colOff>697802</xdr:colOff>
      <xdr:row>44</xdr:row>
      <xdr:rowOff>659670</xdr:rowOff>
    </xdr:to>
    <xdr:pic>
      <xdr:nvPicPr>
        <xdr:cNvPr id="208" name="図 207">
          <a:extLst>
            <a:ext uri="{FF2B5EF4-FFF2-40B4-BE49-F238E27FC236}">
              <a16:creationId xmlns:a16="http://schemas.microsoft.com/office/drawing/2014/main" id="{CD5ECB50-6DD8-D832-0CC7-54380F052947}"/>
            </a:ext>
          </a:extLst>
        </xdr:cNvPr>
        <xdr:cNvPicPr>
          <a:picLocks noChangeAspect="1"/>
        </xdr:cNvPicPr>
      </xdr:nvPicPr>
      <xdr:blipFill>
        <a:blip xmlns:r="http://schemas.openxmlformats.org/officeDocument/2006/relationships" r:embed="rId177"/>
        <a:stretch>
          <a:fillRect/>
        </a:stretch>
      </xdr:blipFill>
      <xdr:spPr>
        <a:xfrm>
          <a:off x="1819079" y="27430605"/>
          <a:ext cx="593766" cy="593766"/>
        </a:xfrm>
        <a:prstGeom prst="rect">
          <a:avLst/>
        </a:prstGeom>
      </xdr:spPr>
    </xdr:pic>
    <xdr:clientData/>
  </xdr:twoCellAnchor>
  <xdr:twoCellAnchor editAs="oneCell">
    <xdr:from>
      <xdr:col>2</xdr:col>
      <xdr:colOff>128915</xdr:colOff>
      <xdr:row>40</xdr:row>
      <xdr:rowOff>93181</xdr:rowOff>
    </xdr:from>
    <xdr:to>
      <xdr:col>2</xdr:col>
      <xdr:colOff>681588</xdr:colOff>
      <xdr:row>40</xdr:row>
      <xdr:rowOff>645854</xdr:rowOff>
    </xdr:to>
    <xdr:pic>
      <xdr:nvPicPr>
        <xdr:cNvPr id="209" name="図 208">
          <a:extLst>
            <a:ext uri="{FF2B5EF4-FFF2-40B4-BE49-F238E27FC236}">
              <a16:creationId xmlns:a16="http://schemas.microsoft.com/office/drawing/2014/main" id="{11966841-26C0-6A9C-07EA-81F227BAED56}"/>
            </a:ext>
          </a:extLst>
        </xdr:cNvPr>
        <xdr:cNvPicPr>
          <a:picLocks noChangeAspect="1"/>
        </xdr:cNvPicPr>
      </xdr:nvPicPr>
      <xdr:blipFill>
        <a:blip xmlns:r="http://schemas.openxmlformats.org/officeDocument/2006/relationships" r:embed="rId178"/>
        <a:stretch>
          <a:fillRect/>
        </a:stretch>
      </xdr:blipFill>
      <xdr:spPr>
        <a:xfrm>
          <a:off x="1843958" y="24657369"/>
          <a:ext cx="552673" cy="552673"/>
        </a:xfrm>
        <a:prstGeom prst="rect">
          <a:avLst/>
        </a:prstGeom>
      </xdr:spPr>
    </xdr:pic>
    <xdr:clientData/>
  </xdr:twoCellAnchor>
  <xdr:twoCellAnchor editAs="oneCell">
    <xdr:from>
      <xdr:col>2</xdr:col>
      <xdr:colOff>107950</xdr:colOff>
      <xdr:row>350</xdr:row>
      <xdr:rowOff>73642</xdr:rowOff>
    </xdr:from>
    <xdr:to>
      <xdr:col>2</xdr:col>
      <xdr:colOff>678791</xdr:colOff>
      <xdr:row>350</xdr:row>
      <xdr:rowOff>644483</xdr:rowOff>
    </xdr:to>
    <xdr:pic>
      <xdr:nvPicPr>
        <xdr:cNvPr id="210" name="図 209">
          <a:extLst>
            <a:ext uri="{FF2B5EF4-FFF2-40B4-BE49-F238E27FC236}">
              <a16:creationId xmlns:a16="http://schemas.microsoft.com/office/drawing/2014/main" id="{86A2F343-7A06-D00C-8A7C-9F05B91FEBA0}"/>
            </a:ext>
          </a:extLst>
        </xdr:cNvPr>
        <xdr:cNvPicPr>
          <a:picLocks noChangeAspect="1"/>
        </xdr:cNvPicPr>
      </xdr:nvPicPr>
      <xdr:blipFill>
        <a:blip xmlns:r="http://schemas.openxmlformats.org/officeDocument/2006/relationships" r:embed="rId179"/>
        <a:stretch>
          <a:fillRect/>
        </a:stretch>
      </xdr:blipFill>
      <xdr:spPr>
        <a:xfrm>
          <a:off x="1822450" y="226451142"/>
          <a:ext cx="570841" cy="570841"/>
        </a:xfrm>
        <a:prstGeom prst="rect">
          <a:avLst/>
        </a:prstGeom>
      </xdr:spPr>
    </xdr:pic>
    <xdr:clientData/>
  </xdr:twoCellAnchor>
  <xdr:twoCellAnchor editAs="oneCell">
    <xdr:from>
      <xdr:col>2</xdr:col>
      <xdr:colOff>109187</xdr:colOff>
      <xdr:row>371</xdr:row>
      <xdr:rowOff>66825</xdr:rowOff>
    </xdr:from>
    <xdr:to>
      <xdr:col>2</xdr:col>
      <xdr:colOff>702954</xdr:colOff>
      <xdr:row>371</xdr:row>
      <xdr:rowOff>660592</xdr:rowOff>
    </xdr:to>
    <xdr:pic>
      <xdr:nvPicPr>
        <xdr:cNvPr id="211" name="図 210">
          <a:extLst>
            <a:ext uri="{FF2B5EF4-FFF2-40B4-BE49-F238E27FC236}">
              <a16:creationId xmlns:a16="http://schemas.microsoft.com/office/drawing/2014/main" id="{CD5018D8-63D3-B224-0023-6B5587B26BFC}"/>
            </a:ext>
          </a:extLst>
        </xdr:cNvPr>
        <xdr:cNvPicPr>
          <a:picLocks noChangeAspect="1"/>
        </xdr:cNvPicPr>
      </xdr:nvPicPr>
      <xdr:blipFill>
        <a:blip xmlns:r="http://schemas.openxmlformats.org/officeDocument/2006/relationships" r:embed="rId180"/>
        <a:stretch>
          <a:fillRect/>
        </a:stretch>
      </xdr:blipFill>
      <xdr:spPr>
        <a:xfrm>
          <a:off x="1823687" y="241112825"/>
          <a:ext cx="593767" cy="593767"/>
        </a:xfrm>
        <a:prstGeom prst="rect">
          <a:avLst/>
        </a:prstGeom>
      </xdr:spPr>
    </xdr:pic>
    <xdr:clientData/>
  </xdr:twoCellAnchor>
  <xdr:twoCellAnchor editAs="oneCell">
    <xdr:from>
      <xdr:col>2</xdr:col>
      <xdr:colOff>83787</xdr:colOff>
      <xdr:row>372</xdr:row>
      <xdr:rowOff>62180</xdr:rowOff>
    </xdr:from>
    <xdr:to>
      <xdr:col>2</xdr:col>
      <xdr:colOff>710540</xdr:colOff>
      <xdr:row>372</xdr:row>
      <xdr:rowOff>688933</xdr:rowOff>
    </xdr:to>
    <xdr:pic>
      <xdr:nvPicPr>
        <xdr:cNvPr id="212" name="図 211">
          <a:extLst>
            <a:ext uri="{FF2B5EF4-FFF2-40B4-BE49-F238E27FC236}">
              <a16:creationId xmlns:a16="http://schemas.microsoft.com/office/drawing/2014/main" id="{6EC61B27-6ECC-F383-0A37-479C90CA2E8D}"/>
            </a:ext>
          </a:extLst>
        </xdr:cNvPr>
        <xdr:cNvPicPr>
          <a:picLocks noChangeAspect="1"/>
        </xdr:cNvPicPr>
      </xdr:nvPicPr>
      <xdr:blipFill>
        <a:blip xmlns:r="http://schemas.openxmlformats.org/officeDocument/2006/relationships" r:embed="rId181"/>
        <a:stretch>
          <a:fillRect/>
        </a:stretch>
      </xdr:blipFill>
      <xdr:spPr>
        <a:xfrm>
          <a:off x="1798287" y="241806680"/>
          <a:ext cx="626753" cy="626753"/>
        </a:xfrm>
        <a:prstGeom prst="rect">
          <a:avLst/>
        </a:prstGeom>
      </xdr:spPr>
    </xdr:pic>
    <xdr:clientData/>
  </xdr:twoCellAnchor>
  <xdr:twoCellAnchor editAs="oneCell">
    <xdr:from>
      <xdr:col>2</xdr:col>
      <xdr:colOff>86919</xdr:colOff>
      <xdr:row>268</xdr:row>
      <xdr:rowOff>51185</xdr:rowOff>
    </xdr:from>
    <xdr:to>
      <xdr:col>2</xdr:col>
      <xdr:colOff>708834</xdr:colOff>
      <xdr:row>268</xdr:row>
      <xdr:rowOff>673100</xdr:rowOff>
    </xdr:to>
    <xdr:pic>
      <xdr:nvPicPr>
        <xdr:cNvPr id="213" name="図 212">
          <a:extLst>
            <a:ext uri="{FF2B5EF4-FFF2-40B4-BE49-F238E27FC236}">
              <a16:creationId xmlns:a16="http://schemas.microsoft.com/office/drawing/2014/main" id="{B647057F-D9E2-9E45-EDDE-CEAA3C76E7DD}"/>
            </a:ext>
          </a:extLst>
        </xdr:cNvPr>
        <xdr:cNvPicPr>
          <a:picLocks noChangeAspect="1"/>
        </xdr:cNvPicPr>
      </xdr:nvPicPr>
      <xdr:blipFill>
        <a:blip xmlns:r="http://schemas.openxmlformats.org/officeDocument/2006/relationships" r:embed="rId182"/>
        <a:stretch>
          <a:fillRect/>
        </a:stretch>
      </xdr:blipFill>
      <xdr:spPr>
        <a:xfrm>
          <a:off x="1801419" y="171247185"/>
          <a:ext cx="621915" cy="621915"/>
        </a:xfrm>
        <a:prstGeom prst="rect">
          <a:avLst/>
        </a:prstGeom>
      </xdr:spPr>
    </xdr:pic>
    <xdr:clientData/>
  </xdr:twoCellAnchor>
  <xdr:twoCellAnchor editAs="oneCell">
    <xdr:from>
      <xdr:col>2</xdr:col>
      <xdr:colOff>129859</xdr:colOff>
      <xdr:row>293</xdr:row>
      <xdr:rowOff>100666</xdr:rowOff>
    </xdr:from>
    <xdr:to>
      <xdr:col>2</xdr:col>
      <xdr:colOff>641158</xdr:colOff>
      <xdr:row>293</xdr:row>
      <xdr:rowOff>611965</xdr:rowOff>
    </xdr:to>
    <xdr:pic>
      <xdr:nvPicPr>
        <xdr:cNvPr id="217" name="図 216">
          <a:extLst>
            <a:ext uri="{FF2B5EF4-FFF2-40B4-BE49-F238E27FC236}">
              <a16:creationId xmlns:a16="http://schemas.microsoft.com/office/drawing/2014/main" id="{BF818104-3BBD-40E5-8298-B3E3F56B4F21}"/>
            </a:ext>
          </a:extLst>
        </xdr:cNvPr>
        <xdr:cNvPicPr>
          <a:picLocks noChangeAspect="1"/>
        </xdr:cNvPicPr>
      </xdr:nvPicPr>
      <xdr:blipFill>
        <a:blip xmlns:r="http://schemas.openxmlformats.org/officeDocument/2006/relationships" r:embed="rId183"/>
        <a:stretch>
          <a:fillRect/>
        </a:stretch>
      </xdr:blipFill>
      <xdr:spPr>
        <a:xfrm>
          <a:off x="1844359" y="188759166"/>
          <a:ext cx="511299" cy="511299"/>
        </a:xfrm>
        <a:prstGeom prst="rect">
          <a:avLst/>
        </a:prstGeom>
      </xdr:spPr>
    </xdr:pic>
    <xdr:clientData/>
  </xdr:twoCellAnchor>
  <xdr:twoCellAnchor editAs="oneCell">
    <xdr:from>
      <xdr:col>2</xdr:col>
      <xdr:colOff>82083</xdr:colOff>
      <xdr:row>292</xdr:row>
      <xdr:rowOff>82468</xdr:rowOff>
    </xdr:from>
    <xdr:to>
      <xdr:col>2</xdr:col>
      <xdr:colOff>653858</xdr:colOff>
      <xdr:row>292</xdr:row>
      <xdr:rowOff>654243</xdr:rowOff>
    </xdr:to>
    <xdr:pic>
      <xdr:nvPicPr>
        <xdr:cNvPr id="218" name="図 217">
          <a:extLst>
            <a:ext uri="{FF2B5EF4-FFF2-40B4-BE49-F238E27FC236}">
              <a16:creationId xmlns:a16="http://schemas.microsoft.com/office/drawing/2014/main" id="{B9CE43BF-3F90-4C17-1235-2BB10A73079F}"/>
            </a:ext>
          </a:extLst>
        </xdr:cNvPr>
        <xdr:cNvPicPr>
          <a:picLocks noChangeAspect="1"/>
        </xdr:cNvPicPr>
      </xdr:nvPicPr>
      <xdr:blipFill>
        <a:blip xmlns:r="http://schemas.openxmlformats.org/officeDocument/2006/relationships" r:embed="rId184"/>
        <a:stretch>
          <a:fillRect/>
        </a:stretch>
      </xdr:blipFill>
      <xdr:spPr>
        <a:xfrm>
          <a:off x="1796583" y="188042468"/>
          <a:ext cx="571775" cy="571775"/>
        </a:xfrm>
        <a:prstGeom prst="rect">
          <a:avLst/>
        </a:prstGeom>
      </xdr:spPr>
    </xdr:pic>
    <xdr:clientData/>
  </xdr:twoCellAnchor>
  <xdr:twoCellAnchor editAs="oneCell">
    <xdr:from>
      <xdr:col>2</xdr:col>
      <xdr:colOff>83788</xdr:colOff>
      <xdr:row>290</xdr:row>
      <xdr:rowOff>60476</xdr:rowOff>
    </xdr:from>
    <xdr:to>
      <xdr:col>2</xdr:col>
      <xdr:colOff>694048</xdr:colOff>
      <xdr:row>290</xdr:row>
      <xdr:rowOff>670736</xdr:rowOff>
    </xdr:to>
    <xdr:pic>
      <xdr:nvPicPr>
        <xdr:cNvPr id="219" name="図 218">
          <a:extLst>
            <a:ext uri="{FF2B5EF4-FFF2-40B4-BE49-F238E27FC236}">
              <a16:creationId xmlns:a16="http://schemas.microsoft.com/office/drawing/2014/main" id="{B9A0043B-5A73-77C3-D4E0-F66E9431262B}"/>
            </a:ext>
          </a:extLst>
        </xdr:cNvPr>
        <xdr:cNvPicPr>
          <a:picLocks noChangeAspect="1"/>
        </xdr:cNvPicPr>
      </xdr:nvPicPr>
      <xdr:blipFill>
        <a:blip xmlns:r="http://schemas.openxmlformats.org/officeDocument/2006/relationships" r:embed="rId185"/>
        <a:stretch>
          <a:fillRect/>
        </a:stretch>
      </xdr:blipFill>
      <xdr:spPr>
        <a:xfrm>
          <a:off x="1798288" y="186623476"/>
          <a:ext cx="610260" cy="610260"/>
        </a:xfrm>
        <a:prstGeom prst="rect">
          <a:avLst/>
        </a:prstGeom>
      </xdr:spPr>
    </xdr:pic>
    <xdr:clientData/>
  </xdr:twoCellAnchor>
  <xdr:twoCellAnchor editAs="oneCell">
    <xdr:from>
      <xdr:col>2</xdr:col>
      <xdr:colOff>83787</xdr:colOff>
      <xdr:row>291</xdr:row>
      <xdr:rowOff>51185</xdr:rowOff>
    </xdr:from>
    <xdr:to>
      <xdr:col>2</xdr:col>
      <xdr:colOff>688549</xdr:colOff>
      <xdr:row>291</xdr:row>
      <xdr:rowOff>655947</xdr:rowOff>
    </xdr:to>
    <xdr:pic>
      <xdr:nvPicPr>
        <xdr:cNvPr id="220" name="図 219">
          <a:extLst>
            <a:ext uri="{FF2B5EF4-FFF2-40B4-BE49-F238E27FC236}">
              <a16:creationId xmlns:a16="http://schemas.microsoft.com/office/drawing/2014/main" id="{9571FF9E-43BE-3E6D-3D00-7B5DB01D97D6}"/>
            </a:ext>
          </a:extLst>
        </xdr:cNvPr>
        <xdr:cNvPicPr>
          <a:picLocks noChangeAspect="1"/>
        </xdr:cNvPicPr>
      </xdr:nvPicPr>
      <xdr:blipFill>
        <a:blip xmlns:r="http://schemas.openxmlformats.org/officeDocument/2006/relationships" r:embed="rId186"/>
        <a:stretch>
          <a:fillRect/>
        </a:stretch>
      </xdr:blipFill>
      <xdr:spPr>
        <a:xfrm>
          <a:off x="1798287" y="187312685"/>
          <a:ext cx="604762" cy="604762"/>
        </a:xfrm>
        <a:prstGeom prst="rect">
          <a:avLst/>
        </a:prstGeom>
      </xdr:spPr>
    </xdr:pic>
    <xdr:clientData/>
  </xdr:twoCellAnchor>
  <xdr:twoCellAnchor editAs="oneCell">
    <xdr:from>
      <xdr:col>2</xdr:col>
      <xdr:colOff>113833</xdr:colOff>
      <xdr:row>239</xdr:row>
      <xdr:rowOff>66826</xdr:rowOff>
    </xdr:from>
    <xdr:to>
      <xdr:col>2</xdr:col>
      <xdr:colOff>685608</xdr:colOff>
      <xdr:row>239</xdr:row>
      <xdr:rowOff>638601</xdr:rowOff>
    </xdr:to>
    <xdr:pic>
      <xdr:nvPicPr>
        <xdr:cNvPr id="221" name="図 220">
          <a:extLst>
            <a:ext uri="{FF2B5EF4-FFF2-40B4-BE49-F238E27FC236}">
              <a16:creationId xmlns:a16="http://schemas.microsoft.com/office/drawing/2014/main" id="{C6B78B12-8281-C6D8-9668-7620ED7A4B05}"/>
            </a:ext>
          </a:extLst>
        </xdr:cNvPr>
        <xdr:cNvPicPr>
          <a:picLocks noChangeAspect="1"/>
        </xdr:cNvPicPr>
      </xdr:nvPicPr>
      <xdr:blipFill>
        <a:blip xmlns:r="http://schemas.openxmlformats.org/officeDocument/2006/relationships" r:embed="rId187"/>
        <a:stretch>
          <a:fillRect/>
        </a:stretch>
      </xdr:blipFill>
      <xdr:spPr>
        <a:xfrm>
          <a:off x="1828333" y="150307826"/>
          <a:ext cx="571775" cy="571775"/>
        </a:xfrm>
        <a:prstGeom prst="rect">
          <a:avLst/>
        </a:prstGeom>
      </xdr:spPr>
    </xdr:pic>
    <xdr:clientData/>
  </xdr:twoCellAnchor>
  <xdr:twoCellAnchor editAs="oneCell">
    <xdr:from>
      <xdr:col>2</xdr:col>
      <xdr:colOff>108335</xdr:colOff>
      <xdr:row>240</xdr:row>
      <xdr:rowOff>55829</xdr:rowOff>
    </xdr:from>
    <xdr:to>
      <xdr:col>2</xdr:col>
      <xdr:colOff>696604</xdr:colOff>
      <xdr:row>240</xdr:row>
      <xdr:rowOff>644098</xdr:rowOff>
    </xdr:to>
    <xdr:pic>
      <xdr:nvPicPr>
        <xdr:cNvPr id="222" name="図 221">
          <a:extLst>
            <a:ext uri="{FF2B5EF4-FFF2-40B4-BE49-F238E27FC236}">
              <a16:creationId xmlns:a16="http://schemas.microsoft.com/office/drawing/2014/main" id="{D6EDEC45-0081-7642-C98A-9BB5B0A3A9F9}"/>
            </a:ext>
          </a:extLst>
        </xdr:cNvPr>
        <xdr:cNvPicPr>
          <a:picLocks noChangeAspect="1"/>
        </xdr:cNvPicPr>
      </xdr:nvPicPr>
      <xdr:blipFill>
        <a:blip xmlns:r="http://schemas.openxmlformats.org/officeDocument/2006/relationships" r:embed="rId188"/>
        <a:stretch>
          <a:fillRect/>
        </a:stretch>
      </xdr:blipFill>
      <xdr:spPr>
        <a:xfrm>
          <a:off x="1822835" y="150995329"/>
          <a:ext cx="588269" cy="588269"/>
        </a:xfrm>
        <a:prstGeom prst="rect">
          <a:avLst/>
        </a:prstGeom>
      </xdr:spPr>
    </xdr:pic>
    <xdr:clientData/>
  </xdr:twoCellAnchor>
  <xdr:twoCellAnchor editAs="oneCell">
    <xdr:from>
      <xdr:col>2</xdr:col>
      <xdr:colOff>107483</xdr:colOff>
      <xdr:row>373</xdr:row>
      <xdr:rowOff>54979</xdr:rowOff>
    </xdr:from>
    <xdr:to>
      <xdr:col>2</xdr:col>
      <xdr:colOff>695751</xdr:colOff>
      <xdr:row>373</xdr:row>
      <xdr:rowOff>643247</xdr:rowOff>
    </xdr:to>
    <xdr:pic>
      <xdr:nvPicPr>
        <xdr:cNvPr id="223" name="図 222">
          <a:extLst>
            <a:ext uri="{FF2B5EF4-FFF2-40B4-BE49-F238E27FC236}">
              <a16:creationId xmlns:a16="http://schemas.microsoft.com/office/drawing/2014/main" id="{331A32DD-979F-D2E1-5FEF-FA31473CA8D6}"/>
            </a:ext>
          </a:extLst>
        </xdr:cNvPr>
        <xdr:cNvPicPr>
          <a:picLocks noChangeAspect="1"/>
        </xdr:cNvPicPr>
      </xdr:nvPicPr>
      <xdr:blipFill>
        <a:blip xmlns:r="http://schemas.openxmlformats.org/officeDocument/2006/relationships" r:embed="rId189"/>
        <a:stretch>
          <a:fillRect/>
        </a:stretch>
      </xdr:blipFill>
      <xdr:spPr>
        <a:xfrm>
          <a:off x="1821983" y="242497979"/>
          <a:ext cx="588268" cy="588268"/>
        </a:xfrm>
        <a:prstGeom prst="rect">
          <a:avLst/>
        </a:prstGeom>
      </xdr:spPr>
    </xdr:pic>
    <xdr:clientData/>
  </xdr:twoCellAnchor>
  <xdr:twoCellAnchor editAs="oneCell">
    <xdr:from>
      <xdr:col>2</xdr:col>
      <xdr:colOff>105777</xdr:colOff>
      <xdr:row>374</xdr:row>
      <xdr:rowOff>50331</xdr:rowOff>
    </xdr:from>
    <xdr:to>
      <xdr:col>2</xdr:col>
      <xdr:colOff>699544</xdr:colOff>
      <xdr:row>374</xdr:row>
      <xdr:rowOff>644098</xdr:rowOff>
    </xdr:to>
    <xdr:pic>
      <xdr:nvPicPr>
        <xdr:cNvPr id="224" name="図 223">
          <a:extLst>
            <a:ext uri="{FF2B5EF4-FFF2-40B4-BE49-F238E27FC236}">
              <a16:creationId xmlns:a16="http://schemas.microsoft.com/office/drawing/2014/main" id="{361556A4-385C-8F19-B18D-9EA17B9C525F}"/>
            </a:ext>
          </a:extLst>
        </xdr:cNvPr>
        <xdr:cNvPicPr>
          <a:picLocks noChangeAspect="1"/>
        </xdr:cNvPicPr>
      </xdr:nvPicPr>
      <xdr:blipFill>
        <a:blip xmlns:r="http://schemas.openxmlformats.org/officeDocument/2006/relationships" r:embed="rId190"/>
        <a:stretch>
          <a:fillRect/>
        </a:stretch>
      </xdr:blipFill>
      <xdr:spPr>
        <a:xfrm>
          <a:off x="1820277" y="243191831"/>
          <a:ext cx="593767" cy="593767"/>
        </a:xfrm>
        <a:prstGeom prst="rect">
          <a:avLst/>
        </a:prstGeom>
      </xdr:spPr>
    </xdr:pic>
    <xdr:clientData/>
  </xdr:twoCellAnchor>
  <xdr:twoCellAnchor editAs="oneCell">
    <xdr:from>
      <xdr:col>2</xdr:col>
      <xdr:colOff>109322</xdr:colOff>
      <xdr:row>48</xdr:row>
      <xdr:rowOff>87966</xdr:rowOff>
    </xdr:from>
    <xdr:to>
      <xdr:col>2</xdr:col>
      <xdr:colOff>659105</xdr:colOff>
      <xdr:row>48</xdr:row>
      <xdr:rowOff>637749</xdr:rowOff>
    </xdr:to>
    <xdr:pic>
      <xdr:nvPicPr>
        <xdr:cNvPr id="225" name="図 224">
          <a:extLst>
            <a:ext uri="{FF2B5EF4-FFF2-40B4-BE49-F238E27FC236}">
              <a16:creationId xmlns:a16="http://schemas.microsoft.com/office/drawing/2014/main" id="{DA47332B-BBA3-D190-FC52-0CEAC3BD1A79}"/>
            </a:ext>
          </a:extLst>
        </xdr:cNvPr>
        <xdr:cNvPicPr>
          <a:picLocks noChangeAspect="1"/>
        </xdr:cNvPicPr>
      </xdr:nvPicPr>
      <xdr:blipFill>
        <a:blip xmlns:r="http://schemas.openxmlformats.org/officeDocument/2006/relationships" r:embed="rId191"/>
        <a:stretch>
          <a:fillRect/>
        </a:stretch>
      </xdr:blipFill>
      <xdr:spPr>
        <a:xfrm>
          <a:off x="1824365" y="30253180"/>
          <a:ext cx="549783" cy="549783"/>
        </a:xfrm>
        <a:prstGeom prst="rect">
          <a:avLst/>
        </a:prstGeom>
      </xdr:spPr>
    </xdr:pic>
    <xdr:clientData/>
  </xdr:twoCellAnchor>
  <xdr:twoCellAnchor editAs="oneCell">
    <xdr:from>
      <xdr:col>2</xdr:col>
      <xdr:colOff>99429</xdr:colOff>
      <xdr:row>241</xdr:row>
      <xdr:rowOff>55830</xdr:rowOff>
    </xdr:from>
    <xdr:to>
      <xdr:col>2</xdr:col>
      <xdr:colOff>704191</xdr:colOff>
      <xdr:row>241</xdr:row>
      <xdr:rowOff>660592</xdr:rowOff>
    </xdr:to>
    <xdr:pic>
      <xdr:nvPicPr>
        <xdr:cNvPr id="226" name="図 225">
          <a:extLst>
            <a:ext uri="{FF2B5EF4-FFF2-40B4-BE49-F238E27FC236}">
              <a16:creationId xmlns:a16="http://schemas.microsoft.com/office/drawing/2014/main" id="{218C9AA4-C8C4-80F0-C477-C09949C91D11}"/>
            </a:ext>
          </a:extLst>
        </xdr:cNvPr>
        <xdr:cNvPicPr>
          <a:picLocks noChangeAspect="1"/>
        </xdr:cNvPicPr>
      </xdr:nvPicPr>
      <xdr:blipFill>
        <a:blip xmlns:r="http://schemas.openxmlformats.org/officeDocument/2006/relationships" r:embed="rId192"/>
        <a:stretch>
          <a:fillRect/>
        </a:stretch>
      </xdr:blipFill>
      <xdr:spPr>
        <a:xfrm>
          <a:off x="1813929" y="151693830"/>
          <a:ext cx="604762" cy="604762"/>
        </a:xfrm>
        <a:prstGeom prst="rect">
          <a:avLst/>
        </a:prstGeom>
      </xdr:spPr>
    </xdr:pic>
    <xdr:clientData/>
  </xdr:twoCellAnchor>
  <xdr:twoCellAnchor editAs="oneCell">
    <xdr:from>
      <xdr:col>2</xdr:col>
      <xdr:colOff>190829</xdr:colOff>
      <xdr:row>242</xdr:row>
      <xdr:rowOff>59624</xdr:rowOff>
    </xdr:from>
    <xdr:to>
      <xdr:col>2</xdr:col>
      <xdr:colOff>592893</xdr:colOff>
      <xdr:row>242</xdr:row>
      <xdr:rowOff>679450</xdr:rowOff>
    </xdr:to>
    <xdr:pic>
      <xdr:nvPicPr>
        <xdr:cNvPr id="227" name="図 226">
          <a:extLst>
            <a:ext uri="{FF2B5EF4-FFF2-40B4-BE49-F238E27FC236}">
              <a16:creationId xmlns:a16="http://schemas.microsoft.com/office/drawing/2014/main" id="{B27EE4FA-B68A-AAB3-D556-02CB336D6E3F}"/>
            </a:ext>
          </a:extLst>
        </xdr:cNvPr>
        <xdr:cNvPicPr>
          <a:picLocks noChangeAspect="1"/>
        </xdr:cNvPicPr>
      </xdr:nvPicPr>
      <xdr:blipFill>
        <a:blip xmlns:r="http://schemas.openxmlformats.org/officeDocument/2006/relationships" r:embed="rId193"/>
        <a:stretch>
          <a:fillRect/>
        </a:stretch>
      </xdr:blipFill>
      <xdr:spPr>
        <a:xfrm>
          <a:off x="1905329" y="152396124"/>
          <a:ext cx="402064" cy="619826"/>
        </a:xfrm>
        <a:prstGeom prst="rect">
          <a:avLst/>
        </a:prstGeom>
      </xdr:spPr>
    </xdr:pic>
    <xdr:clientData/>
  </xdr:twoCellAnchor>
  <xdr:twoCellAnchor editAs="oneCell">
    <xdr:from>
      <xdr:col>2</xdr:col>
      <xdr:colOff>78289</xdr:colOff>
      <xdr:row>236</xdr:row>
      <xdr:rowOff>45686</xdr:rowOff>
    </xdr:from>
    <xdr:to>
      <xdr:col>2</xdr:col>
      <xdr:colOff>705043</xdr:colOff>
      <xdr:row>236</xdr:row>
      <xdr:rowOff>672440</xdr:rowOff>
    </xdr:to>
    <xdr:pic>
      <xdr:nvPicPr>
        <xdr:cNvPr id="228" name="図 227">
          <a:extLst>
            <a:ext uri="{FF2B5EF4-FFF2-40B4-BE49-F238E27FC236}">
              <a16:creationId xmlns:a16="http://schemas.microsoft.com/office/drawing/2014/main" id="{EF8A6B1D-669E-F180-0C97-85B22B3FEE65}"/>
            </a:ext>
          </a:extLst>
        </xdr:cNvPr>
        <xdr:cNvPicPr>
          <a:picLocks noChangeAspect="1"/>
        </xdr:cNvPicPr>
      </xdr:nvPicPr>
      <xdr:blipFill>
        <a:blip xmlns:r="http://schemas.openxmlformats.org/officeDocument/2006/relationships" r:embed="rId194"/>
        <a:stretch>
          <a:fillRect/>
        </a:stretch>
      </xdr:blipFill>
      <xdr:spPr>
        <a:xfrm>
          <a:off x="1792789" y="148191186"/>
          <a:ext cx="626754" cy="626754"/>
        </a:xfrm>
        <a:prstGeom prst="rect">
          <a:avLst/>
        </a:prstGeom>
      </xdr:spPr>
    </xdr:pic>
    <xdr:clientData/>
  </xdr:twoCellAnchor>
  <xdr:twoCellAnchor editAs="oneCell">
    <xdr:from>
      <xdr:col>2</xdr:col>
      <xdr:colOff>101985</xdr:colOff>
      <xdr:row>116</xdr:row>
      <xdr:rowOff>71472</xdr:rowOff>
    </xdr:from>
    <xdr:to>
      <xdr:col>2</xdr:col>
      <xdr:colOff>690254</xdr:colOff>
      <xdr:row>116</xdr:row>
      <xdr:rowOff>659741</xdr:rowOff>
    </xdr:to>
    <xdr:pic>
      <xdr:nvPicPr>
        <xdr:cNvPr id="229" name="図 228">
          <a:extLst>
            <a:ext uri="{FF2B5EF4-FFF2-40B4-BE49-F238E27FC236}">
              <a16:creationId xmlns:a16="http://schemas.microsoft.com/office/drawing/2014/main" id="{1E543A46-6E9C-4A8C-1D8D-A69F7A274922}"/>
            </a:ext>
          </a:extLst>
        </xdr:cNvPr>
        <xdr:cNvPicPr>
          <a:picLocks noChangeAspect="1"/>
        </xdr:cNvPicPr>
      </xdr:nvPicPr>
      <xdr:blipFill>
        <a:blip xmlns:r="http://schemas.openxmlformats.org/officeDocument/2006/relationships" r:embed="rId195"/>
        <a:stretch>
          <a:fillRect/>
        </a:stretch>
      </xdr:blipFill>
      <xdr:spPr>
        <a:xfrm>
          <a:off x="1816485" y="76969972"/>
          <a:ext cx="588269" cy="588269"/>
        </a:xfrm>
        <a:prstGeom prst="rect">
          <a:avLst/>
        </a:prstGeom>
      </xdr:spPr>
    </xdr:pic>
    <xdr:clientData/>
  </xdr:twoCellAnchor>
  <xdr:twoCellAnchor editAs="oneCell">
    <xdr:from>
      <xdr:col>2</xdr:col>
      <xdr:colOff>60091</xdr:colOff>
      <xdr:row>118</xdr:row>
      <xdr:rowOff>58140</xdr:rowOff>
    </xdr:from>
    <xdr:to>
      <xdr:col>2</xdr:col>
      <xdr:colOff>670351</xdr:colOff>
      <xdr:row>118</xdr:row>
      <xdr:rowOff>668400</xdr:rowOff>
    </xdr:to>
    <xdr:pic>
      <xdr:nvPicPr>
        <xdr:cNvPr id="230" name="図 229">
          <a:extLst>
            <a:ext uri="{FF2B5EF4-FFF2-40B4-BE49-F238E27FC236}">
              <a16:creationId xmlns:a16="http://schemas.microsoft.com/office/drawing/2014/main" id="{CF8B2BE6-5F55-6C3A-5247-CBD9BA8D4645}"/>
            </a:ext>
          </a:extLst>
        </xdr:cNvPr>
        <xdr:cNvPicPr>
          <a:picLocks noChangeAspect="1"/>
        </xdr:cNvPicPr>
      </xdr:nvPicPr>
      <xdr:blipFill>
        <a:blip xmlns:r="http://schemas.openxmlformats.org/officeDocument/2006/relationships" r:embed="rId196"/>
        <a:stretch>
          <a:fillRect/>
        </a:stretch>
      </xdr:blipFill>
      <xdr:spPr>
        <a:xfrm>
          <a:off x="1774591" y="78353640"/>
          <a:ext cx="610260" cy="610260"/>
        </a:xfrm>
        <a:prstGeom prst="rect">
          <a:avLst/>
        </a:prstGeom>
      </xdr:spPr>
    </xdr:pic>
    <xdr:clientData/>
  </xdr:twoCellAnchor>
  <xdr:twoCellAnchor editAs="oneCell">
    <xdr:from>
      <xdr:col>2</xdr:col>
      <xdr:colOff>74496</xdr:colOff>
      <xdr:row>119</xdr:row>
      <xdr:rowOff>44835</xdr:rowOff>
    </xdr:from>
    <xdr:to>
      <xdr:col>2</xdr:col>
      <xdr:colOff>690253</xdr:colOff>
      <xdr:row>119</xdr:row>
      <xdr:rowOff>660592</xdr:rowOff>
    </xdr:to>
    <xdr:pic>
      <xdr:nvPicPr>
        <xdr:cNvPr id="231" name="図 230">
          <a:extLst>
            <a:ext uri="{FF2B5EF4-FFF2-40B4-BE49-F238E27FC236}">
              <a16:creationId xmlns:a16="http://schemas.microsoft.com/office/drawing/2014/main" id="{DD385731-5C34-81BA-B624-7E89CEF2AFB2}"/>
            </a:ext>
          </a:extLst>
        </xdr:cNvPr>
        <xdr:cNvPicPr>
          <a:picLocks noChangeAspect="1"/>
        </xdr:cNvPicPr>
      </xdr:nvPicPr>
      <xdr:blipFill>
        <a:blip xmlns:r="http://schemas.openxmlformats.org/officeDocument/2006/relationships" r:embed="rId197"/>
        <a:stretch>
          <a:fillRect/>
        </a:stretch>
      </xdr:blipFill>
      <xdr:spPr>
        <a:xfrm>
          <a:off x="1788996" y="79038835"/>
          <a:ext cx="615757" cy="615757"/>
        </a:xfrm>
        <a:prstGeom prst="rect">
          <a:avLst/>
        </a:prstGeom>
      </xdr:spPr>
    </xdr:pic>
    <xdr:clientData/>
  </xdr:twoCellAnchor>
  <xdr:twoCellAnchor editAs="oneCell">
    <xdr:from>
      <xdr:col>2</xdr:col>
      <xdr:colOff>94398</xdr:colOff>
      <xdr:row>120</xdr:row>
      <xdr:rowOff>68789</xdr:rowOff>
    </xdr:from>
    <xdr:to>
      <xdr:col>2</xdr:col>
      <xdr:colOff>682019</xdr:colOff>
      <xdr:row>120</xdr:row>
      <xdr:rowOff>654050</xdr:rowOff>
    </xdr:to>
    <xdr:pic>
      <xdr:nvPicPr>
        <xdr:cNvPr id="232" name="図 231">
          <a:extLst>
            <a:ext uri="{FF2B5EF4-FFF2-40B4-BE49-F238E27FC236}">
              <a16:creationId xmlns:a16="http://schemas.microsoft.com/office/drawing/2014/main" id="{5317C3C5-2E5C-DE54-49BD-3BC85E073A4A}"/>
            </a:ext>
          </a:extLst>
        </xdr:cNvPr>
        <xdr:cNvPicPr>
          <a:picLocks noChangeAspect="1"/>
        </xdr:cNvPicPr>
      </xdr:nvPicPr>
      <xdr:blipFill>
        <a:blip xmlns:r="http://schemas.openxmlformats.org/officeDocument/2006/relationships" r:embed="rId198"/>
        <a:stretch>
          <a:fillRect/>
        </a:stretch>
      </xdr:blipFill>
      <xdr:spPr>
        <a:xfrm>
          <a:off x="1808898" y="79761289"/>
          <a:ext cx="587621" cy="585261"/>
        </a:xfrm>
        <a:prstGeom prst="rect">
          <a:avLst/>
        </a:prstGeom>
      </xdr:spPr>
    </xdr:pic>
    <xdr:clientData/>
  </xdr:twoCellAnchor>
  <xdr:twoCellAnchor editAs="oneCell">
    <xdr:from>
      <xdr:col>2</xdr:col>
      <xdr:colOff>90137</xdr:colOff>
      <xdr:row>97</xdr:row>
      <xdr:rowOff>63033</xdr:rowOff>
    </xdr:from>
    <xdr:to>
      <xdr:col>2</xdr:col>
      <xdr:colOff>667410</xdr:colOff>
      <xdr:row>97</xdr:row>
      <xdr:rowOff>640306</xdr:rowOff>
    </xdr:to>
    <xdr:pic>
      <xdr:nvPicPr>
        <xdr:cNvPr id="233" name="図 232">
          <a:extLst>
            <a:ext uri="{FF2B5EF4-FFF2-40B4-BE49-F238E27FC236}">
              <a16:creationId xmlns:a16="http://schemas.microsoft.com/office/drawing/2014/main" id="{2A3E460E-1646-8873-45E6-82D99E563EFC}"/>
            </a:ext>
          </a:extLst>
        </xdr:cNvPr>
        <xdr:cNvPicPr>
          <a:picLocks noChangeAspect="1"/>
        </xdr:cNvPicPr>
      </xdr:nvPicPr>
      <xdr:blipFill>
        <a:blip xmlns:r="http://schemas.openxmlformats.org/officeDocument/2006/relationships" r:embed="rId199"/>
        <a:stretch>
          <a:fillRect/>
        </a:stretch>
      </xdr:blipFill>
      <xdr:spPr>
        <a:xfrm>
          <a:off x="1804637" y="64388533"/>
          <a:ext cx="577273" cy="577273"/>
        </a:xfrm>
        <a:prstGeom prst="rect">
          <a:avLst/>
        </a:prstGeom>
      </xdr:spPr>
    </xdr:pic>
    <xdr:clientData/>
  </xdr:twoCellAnchor>
  <xdr:twoCellAnchor editAs="oneCell">
    <xdr:from>
      <xdr:col>2</xdr:col>
      <xdr:colOff>107949</xdr:colOff>
      <xdr:row>196</xdr:row>
      <xdr:rowOff>68145</xdr:rowOff>
    </xdr:from>
    <xdr:to>
      <xdr:col>2</xdr:col>
      <xdr:colOff>694898</xdr:colOff>
      <xdr:row>196</xdr:row>
      <xdr:rowOff>655094</xdr:rowOff>
    </xdr:to>
    <xdr:pic>
      <xdr:nvPicPr>
        <xdr:cNvPr id="234" name="図 233">
          <a:extLst>
            <a:ext uri="{FF2B5EF4-FFF2-40B4-BE49-F238E27FC236}">
              <a16:creationId xmlns:a16="http://schemas.microsoft.com/office/drawing/2014/main" id="{519D6B02-206A-2861-D22C-1CB0ACB6F525}"/>
            </a:ext>
          </a:extLst>
        </xdr:cNvPr>
        <xdr:cNvPicPr>
          <a:picLocks noChangeAspect="1"/>
        </xdr:cNvPicPr>
      </xdr:nvPicPr>
      <xdr:blipFill>
        <a:blip xmlns:r="http://schemas.openxmlformats.org/officeDocument/2006/relationships" r:embed="rId200"/>
        <a:stretch>
          <a:fillRect/>
        </a:stretch>
      </xdr:blipFill>
      <xdr:spPr>
        <a:xfrm>
          <a:off x="1822449" y="131449645"/>
          <a:ext cx="586949" cy="586949"/>
        </a:xfrm>
        <a:prstGeom prst="rect">
          <a:avLst/>
        </a:prstGeom>
      </xdr:spPr>
    </xdr:pic>
    <xdr:clientData/>
  </xdr:twoCellAnchor>
  <xdr:twoCellAnchor editAs="oneCell">
    <xdr:from>
      <xdr:col>2</xdr:col>
      <xdr:colOff>114300</xdr:colOff>
      <xdr:row>197</xdr:row>
      <xdr:rowOff>46156</xdr:rowOff>
    </xdr:from>
    <xdr:to>
      <xdr:col>2</xdr:col>
      <xdr:colOff>704190</xdr:colOff>
      <xdr:row>197</xdr:row>
      <xdr:rowOff>636046</xdr:rowOff>
    </xdr:to>
    <xdr:pic>
      <xdr:nvPicPr>
        <xdr:cNvPr id="235" name="図 234">
          <a:extLst>
            <a:ext uri="{FF2B5EF4-FFF2-40B4-BE49-F238E27FC236}">
              <a16:creationId xmlns:a16="http://schemas.microsoft.com/office/drawing/2014/main" id="{D7B545FA-388E-B4D7-D5BD-243CD8694110}"/>
            </a:ext>
          </a:extLst>
        </xdr:cNvPr>
        <xdr:cNvPicPr>
          <a:picLocks noChangeAspect="1"/>
        </xdr:cNvPicPr>
      </xdr:nvPicPr>
      <xdr:blipFill>
        <a:blip xmlns:r="http://schemas.openxmlformats.org/officeDocument/2006/relationships" r:embed="rId201"/>
        <a:stretch>
          <a:fillRect/>
        </a:stretch>
      </xdr:blipFill>
      <xdr:spPr>
        <a:xfrm>
          <a:off x="1828800" y="132126156"/>
          <a:ext cx="589890" cy="589890"/>
        </a:xfrm>
        <a:prstGeom prst="rect">
          <a:avLst/>
        </a:prstGeom>
      </xdr:spPr>
    </xdr:pic>
    <xdr:clientData/>
  </xdr:twoCellAnchor>
  <xdr:twoCellAnchor editAs="oneCell">
    <xdr:from>
      <xdr:col>2</xdr:col>
      <xdr:colOff>121420</xdr:colOff>
      <xdr:row>257</xdr:row>
      <xdr:rowOff>81615</xdr:rowOff>
    </xdr:from>
    <xdr:to>
      <xdr:col>2</xdr:col>
      <xdr:colOff>676702</xdr:colOff>
      <xdr:row>257</xdr:row>
      <xdr:rowOff>636897</xdr:rowOff>
    </xdr:to>
    <xdr:pic>
      <xdr:nvPicPr>
        <xdr:cNvPr id="236" name="図 235">
          <a:extLst>
            <a:ext uri="{FF2B5EF4-FFF2-40B4-BE49-F238E27FC236}">
              <a16:creationId xmlns:a16="http://schemas.microsoft.com/office/drawing/2014/main" id="{17CDCB73-760D-B8C3-94AD-9FD41947526A}"/>
            </a:ext>
          </a:extLst>
        </xdr:cNvPr>
        <xdr:cNvPicPr>
          <a:picLocks noChangeAspect="1"/>
        </xdr:cNvPicPr>
      </xdr:nvPicPr>
      <xdr:blipFill>
        <a:blip xmlns:r="http://schemas.openxmlformats.org/officeDocument/2006/relationships" r:embed="rId202"/>
        <a:stretch>
          <a:fillRect/>
        </a:stretch>
      </xdr:blipFill>
      <xdr:spPr>
        <a:xfrm>
          <a:off x="1835920" y="163594115"/>
          <a:ext cx="555282" cy="555282"/>
        </a:xfrm>
        <a:prstGeom prst="rect">
          <a:avLst/>
        </a:prstGeom>
      </xdr:spPr>
    </xdr:pic>
    <xdr:clientData/>
  </xdr:twoCellAnchor>
  <xdr:twoCellAnchor editAs="oneCell">
    <xdr:from>
      <xdr:col>2</xdr:col>
      <xdr:colOff>77437</xdr:colOff>
      <xdr:row>258</xdr:row>
      <xdr:rowOff>20287</xdr:rowOff>
    </xdr:from>
    <xdr:to>
      <xdr:col>2</xdr:col>
      <xdr:colOff>709688</xdr:colOff>
      <xdr:row>258</xdr:row>
      <xdr:rowOff>652538</xdr:rowOff>
    </xdr:to>
    <xdr:pic>
      <xdr:nvPicPr>
        <xdr:cNvPr id="237" name="図 236">
          <a:extLst>
            <a:ext uri="{FF2B5EF4-FFF2-40B4-BE49-F238E27FC236}">
              <a16:creationId xmlns:a16="http://schemas.microsoft.com/office/drawing/2014/main" id="{F1B9647A-E92A-2C72-AD05-1DD7B34C27AF}"/>
            </a:ext>
          </a:extLst>
        </xdr:cNvPr>
        <xdr:cNvPicPr>
          <a:picLocks noChangeAspect="1"/>
        </xdr:cNvPicPr>
      </xdr:nvPicPr>
      <xdr:blipFill>
        <a:blip xmlns:r="http://schemas.openxmlformats.org/officeDocument/2006/relationships" r:embed="rId203"/>
        <a:stretch>
          <a:fillRect/>
        </a:stretch>
      </xdr:blipFill>
      <xdr:spPr>
        <a:xfrm>
          <a:off x="1791937" y="164231287"/>
          <a:ext cx="632251" cy="632251"/>
        </a:xfrm>
        <a:prstGeom prst="rect">
          <a:avLst/>
        </a:prstGeom>
      </xdr:spPr>
    </xdr:pic>
    <xdr:clientData/>
  </xdr:twoCellAnchor>
  <xdr:twoCellAnchor editAs="oneCell">
    <xdr:from>
      <xdr:col>2</xdr:col>
      <xdr:colOff>85520</xdr:colOff>
      <xdr:row>260</xdr:row>
      <xdr:rowOff>53275</xdr:rowOff>
    </xdr:from>
    <xdr:to>
      <xdr:col>2</xdr:col>
      <xdr:colOff>674997</xdr:colOff>
      <xdr:row>260</xdr:row>
      <xdr:rowOff>654051</xdr:rowOff>
    </xdr:to>
    <xdr:pic>
      <xdr:nvPicPr>
        <xdr:cNvPr id="238" name="図 237">
          <a:extLst>
            <a:ext uri="{FF2B5EF4-FFF2-40B4-BE49-F238E27FC236}">
              <a16:creationId xmlns:a16="http://schemas.microsoft.com/office/drawing/2014/main" id="{5803C0CE-3B7D-14E3-D237-B0D52732AD8A}"/>
            </a:ext>
          </a:extLst>
        </xdr:cNvPr>
        <xdr:cNvPicPr>
          <a:picLocks noChangeAspect="1"/>
        </xdr:cNvPicPr>
      </xdr:nvPicPr>
      <xdr:blipFill>
        <a:blip xmlns:r="http://schemas.openxmlformats.org/officeDocument/2006/relationships" r:embed="rId204"/>
        <a:stretch>
          <a:fillRect/>
        </a:stretch>
      </xdr:blipFill>
      <xdr:spPr>
        <a:xfrm>
          <a:off x="1800020" y="165661275"/>
          <a:ext cx="589477" cy="600776"/>
        </a:xfrm>
        <a:prstGeom prst="rect">
          <a:avLst/>
        </a:prstGeom>
      </xdr:spPr>
    </xdr:pic>
    <xdr:clientData/>
  </xdr:twoCellAnchor>
  <xdr:twoCellAnchor editAs="oneCell">
    <xdr:from>
      <xdr:col>2</xdr:col>
      <xdr:colOff>110424</xdr:colOff>
      <xdr:row>261</xdr:row>
      <xdr:rowOff>61328</xdr:rowOff>
    </xdr:from>
    <xdr:to>
      <xdr:col>2</xdr:col>
      <xdr:colOff>682199</xdr:colOff>
      <xdr:row>261</xdr:row>
      <xdr:rowOff>633103</xdr:rowOff>
    </xdr:to>
    <xdr:pic>
      <xdr:nvPicPr>
        <xdr:cNvPr id="239" name="図 238">
          <a:extLst>
            <a:ext uri="{FF2B5EF4-FFF2-40B4-BE49-F238E27FC236}">
              <a16:creationId xmlns:a16="http://schemas.microsoft.com/office/drawing/2014/main" id="{846EC37D-BAC1-5E51-9D3F-AEFD612B1505}"/>
            </a:ext>
          </a:extLst>
        </xdr:cNvPr>
        <xdr:cNvPicPr>
          <a:picLocks noChangeAspect="1"/>
        </xdr:cNvPicPr>
      </xdr:nvPicPr>
      <xdr:blipFill>
        <a:blip xmlns:r="http://schemas.openxmlformats.org/officeDocument/2006/relationships" r:embed="rId205"/>
        <a:stretch>
          <a:fillRect/>
        </a:stretch>
      </xdr:blipFill>
      <xdr:spPr>
        <a:xfrm>
          <a:off x="1824924" y="166367828"/>
          <a:ext cx="571775" cy="571775"/>
        </a:xfrm>
        <a:prstGeom prst="rect">
          <a:avLst/>
        </a:prstGeom>
      </xdr:spPr>
    </xdr:pic>
    <xdr:clientData/>
  </xdr:twoCellAnchor>
  <xdr:twoCellAnchor editAs="oneCell">
    <xdr:from>
      <xdr:col>2</xdr:col>
      <xdr:colOff>119331</xdr:colOff>
      <xdr:row>346</xdr:row>
      <xdr:rowOff>81231</xdr:rowOff>
    </xdr:from>
    <xdr:to>
      <xdr:col>2</xdr:col>
      <xdr:colOff>674612</xdr:colOff>
      <xdr:row>346</xdr:row>
      <xdr:rowOff>636512</xdr:rowOff>
    </xdr:to>
    <xdr:pic>
      <xdr:nvPicPr>
        <xdr:cNvPr id="240" name="図 239">
          <a:extLst>
            <a:ext uri="{FF2B5EF4-FFF2-40B4-BE49-F238E27FC236}">
              <a16:creationId xmlns:a16="http://schemas.microsoft.com/office/drawing/2014/main" id="{5F8A1B74-921F-B4E0-0534-5A3CCAF331D1}"/>
            </a:ext>
          </a:extLst>
        </xdr:cNvPr>
        <xdr:cNvPicPr>
          <a:picLocks noChangeAspect="1"/>
        </xdr:cNvPicPr>
      </xdr:nvPicPr>
      <xdr:blipFill>
        <a:blip xmlns:r="http://schemas.openxmlformats.org/officeDocument/2006/relationships" r:embed="rId206"/>
        <a:stretch>
          <a:fillRect/>
        </a:stretch>
      </xdr:blipFill>
      <xdr:spPr>
        <a:xfrm>
          <a:off x="1833831" y="222966231"/>
          <a:ext cx="555281" cy="555281"/>
        </a:xfrm>
        <a:prstGeom prst="rect">
          <a:avLst/>
        </a:prstGeom>
      </xdr:spPr>
    </xdr:pic>
    <xdr:clientData/>
  </xdr:twoCellAnchor>
  <xdr:twoCellAnchor editAs="oneCell">
    <xdr:from>
      <xdr:col>2</xdr:col>
      <xdr:colOff>84640</xdr:colOff>
      <xdr:row>282</xdr:row>
      <xdr:rowOff>45688</xdr:rowOff>
    </xdr:from>
    <xdr:to>
      <xdr:col>2</xdr:col>
      <xdr:colOff>683904</xdr:colOff>
      <xdr:row>282</xdr:row>
      <xdr:rowOff>644952</xdr:rowOff>
    </xdr:to>
    <xdr:pic>
      <xdr:nvPicPr>
        <xdr:cNvPr id="241" name="図 240">
          <a:extLst>
            <a:ext uri="{FF2B5EF4-FFF2-40B4-BE49-F238E27FC236}">
              <a16:creationId xmlns:a16="http://schemas.microsoft.com/office/drawing/2014/main" id="{AE4566C0-CB9D-FB43-D10A-C73CC5433CCE}"/>
            </a:ext>
          </a:extLst>
        </xdr:cNvPr>
        <xdr:cNvPicPr>
          <a:picLocks noChangeAspect="1"/>
        </xdr:cNvPicPr>
      </xdr:nvPicPr>
      <xdr:blipFill>
        <a:blip xmlns:r="http://schemas.openxmlformats.org/officeDocument/2006/relationships" r:embed="rId207"/>
        <a:stretch>
          <a:fillRect/>
        </a:stretch>
      </xdr:blipFill>
      <xdr:spPr>
        <a:xfrm>
          <a:off x="1799140" y="181020688"/>
          <a:ext cx="599264" cy="599264"/>
        </a:xfrm>
        <a:prstGeom prst="rect">
          <a:avLst/>
        </a:prstGeom>
      </xdr:spPr>
    </xdr:pic>
    <xdr:clientData/>
  </xdr:twoCellAnchor>
  <xdr:twoCellAnchor editAs="oneCell">
    <xdr:from>
      <xdr:col>2</xdr:col>
      <xdr:colOff>120567</xdr:colOff>
      <xdr:row>277</xdr:row>
      <xdr:rowOff>82467</xdr:rowOff>
    </xdr:from>
    <xdr:to>
      <xdr:col>2</xdr:col>
      <xdr:colOff>670351</xdr:colOff>
      <xdr:row>277</xdr:row>
      <xdr:rowOff>632251</xdr:rowOff>
    </xdr:to>
    <xdr:pic>
      <xdr:nvPicPr>
        <xdr:cNvPr id="242" name="図 241">
          <a:extLst>
            <a:ext uri="{FF2B5EF4-FFF2-40B4-BE49-F238E27FC236}">
              <a16:creationId xmlns:a16="http://schemas.microsoft.com/office/drawing/2014/main" id="{8B4F2BB5-DCB9-6E63-A119-73E182ABB863}"/>
            </a:ext>
          </a:extLst>
        </xdr:cNvPr>
        <xdr:cNvPicPr>
          <a:picLocks noChangeAspect="1"/>
        </xdr:cNvPicPr>
      </xdr:nvPicPr>
      <xdr:blipFill>
        <a:blip xmlns:r="http://schemas.openxmlformats.org/officeDocument/2006/relationships" r:embed="rId208"/>
        <a:stretch>
          <a:fillRect/>
        </a:stretch>
      </xdr:blipFill>
      <xdr:spPr>
        <a:xfrm>
          <a:off x="1835067" y="177564967"/>
          <a:ext cx="549784" cy="549784"/>
        </a:xfrm>
        <a:prstGeom prst="rect">
          <a:avLst/>
        </a:prstGeom>
      </xdr:spPr>
    </xdr:pic>
    <xdr:clientData/>
  </xdr:twoCellAnchor>
  <xdr:twoCellAnchor editAs="oneCell">
    <xdr:from>
      <xdr:col>2</xdr:col>
      <xdr:colOff>139617</xdr:colOff>
      <xdr:row>322</xdr:row>
      <xdr:rowOff>58772</xdr:rowOff>
    </xdr:from>
    <xdr:to>
      <xdr:col>2</xdr:col>
      <xdr:colOff>667409</xdr:colOff>
      <xdr:row>322</xdr:row>
      <xdr:rowOff>586564</xdr:rowOff>
    </xdr:to>
    <xdr:pic>
      <xdr:nvPicPr>
        <xdr:cNvPr id="243" name="図 242">
          <a:extLst>
            <a:ext uri="{FF2B5EF4-FFF2-40B4-BE49-F238E27FC236}">
              <a16:creationId xmlns:a16="http://schemas.microsoft.com/office/drawing/2014/main" id="{05EC5809-F064-D17C-5244-49DA8123A98B}"/>
            </a:ext>
          </a:extLst>
        </xdr:cNvPr>
        <xdr:cNvPicPr>
          <a:picLocks noChangeAspect="1"/>
        </xdr:cNvPicPr>
      </xdr:nvPicPr>
      <xdr:blipFill>
        <a:blip xmlns:r="http://schemas.openxmlformats.org/officeDocument/2006/relationships" r:embed="rId209"/>
        <a:stretch>
          <a:fillRect/>
        </a:stretch>
      </xdr:blipFill>
      <xdr:spPr>
        <a:xfrm>
          <a:off x="1854117" y="206179772"/>
          <a:ext cx="527792" cy="527792"/>
        </a:xfrm>
        <a:prstGeom prst="rect">
          <a:avLst/>
        </a:prstGeom>
      </xdr:spPr>
    </xdr:pic>
    <xdr:clientData/>
  </xdr:twoCellAnchor>
  <xdr:twoCellAnchor editAs="oneCell">
    <xdr:from>
      <xdr:col>2</xdr:col>
      <xdr:colOff>143686</xdr:colOff>
      <xdr:row>323</xdr:row>
      <xdr:rowOff>66827</xdr:rowOff>
    </xdr:from>
    <xdr:to>
      <xdr:col>2</xdr:col>
      <xdr:colOff>667410</xdr:colOff>
      <xdr:row>323</xdr:row>
      <xdr:rowOff>590551</xdr:rowOff>
    </xdr:to>
    <xdr:pic>
      <xdr:nvPicPr>
        <xdr:cNvPr id="244" name="図 243">
          <a:extLst>
            <a:ext uri="{FF2B5EF4-FFF2-40B4-BE49-F238E27FC236}">
              <a16:creationId xmlns:a16="http://schemas.microsoft.com/office/drawing/2014/main" id="{E1647741-66D3-6C36-7746-9E063A6BC185}"/>
            </a:ext>
          </a:extLst>
        </xdr:cNvPr>
        <xdr:cNvPicPr>
          <a:picLocks noChangeAspect="1"/>
        </xdr:cNvPicPr>
      </xdr:nvPicPr>
      <xdr:blipFill>
        <a:blip xmlns:r="http://schemas.openxmlformats.org/officeDocument/2006/relationships" r:embed="rId210"/>
        <a:stretch>
          <a:fillRect/>
        </a:stretch>
      </xdr:blipFill>
      <xdr:spPr>
        <a:xfrm>
          <a:off x="1858186" y="206886327"/>
          <a:ext cx="523724" cy="523724"/>
        </a:xfrm>
        <a:prstGeom prst="rect">
          <a:avLst/>
        </a:prstGeom>
      </xdr:spPr>
    </xdr:pic>
    <xdr:clientData/>
  </xdr:twoCellAnchor>
  <xdr:twoCellAnchor editAs="oneCell">
    <xdr:from>
      <xdr:col>2</xdr:col>
      <xdr:colOff>107676</xdr:colOff>
      <xdr:row>324</xdr:row>
      <xdr:rowOff>27491</xdr:rowOff>
    </xdr:from>
    <xdr:to>
      <xdr:col>2</xdr:col>
      <xdr:colOff>702486</xdr:colOff>
      <xdr:row>324</xdr:row>
      <xdr:rowOff>622301</xdr:rowOff>
    </xdr:to>
    <xdr:pic>
      <xdr:nvPicPr>
        <xdr:cNvPr id="245" name="図 244">
          <a:extLst>
            <a:ext uri="{FF2B5EF4-FFF2-40B4-BE49-F238E27FC236}">
              <a16:creationId xmlns:a16="http://schemas.microsoft.com/office/drawing/2014/main" id="{03706A28-2D83-4138-EA6C-E59C19D8FD22}"/>
            </a:ext>
          </a:extLst>
        </xdr:cNvPr>
        <xdr:cNvPicPr>
          <a:picLocks noChangeAspect="1"/>
        </xdr:cNvPicPr>
      </xdr:nvPicPr>
      <xdr:blipFill>
        <a:blip xmlns:r="http://schemas.openxmlformats.org/officeDocument/2006/relationships" r:embed="rId211"/>
        <a:stretch>
          <a:fillRect/>
        </a:stretch>
      </xdr:blipFill>
      <xdr:spPr>
        <a:xfrm>
          <a:off x="1822176" y="207545491"/>
          <a:ext cx="594810" cy="594810"/>
        </a:xfrm>
        <a:prstGeom prst="rect">
          <a:avLst/>
        </a:prstGeom>
      </xdr:spPr>
    </xdr:pic>
    <xdr:clientData/>
  </xdr:twoCellAnchor>
  <xdr:twoCellAnchor editAs="oneCell">
    <xdr:from>
      <xdr:col>2</xdr:col>
      <xdr:colOff>176398</xdr:colOff>
      <xdr:row>376</xdr:row>
      <xdr:rowOff>98109</xdr:rowOff>
    </xdr:from>
    <xdr:to>
      <xdr:col>2</xdr:col>
      <xdr:colOff>649211</xdr:colOff>
      <xdr:row>376</xdr:row>
      <xdr:rowOff>570922</xdr:rowOff>
    </xdr:to>
    <xdr:pic>
      <xdr:nvPicPr>
        <xdr:cNvPr id="246" name="図 245">
          <a:extLst>
            <a:ext uri="{FF2B5EF4-FFF2-40B4-BE49-F238E27FC236}">
              <a16:creationId xmlns:a16="http://schemas.microsoft.com/office/drawing/2014/main" id="{119C7E7A-ABD3-8517-927C-778F7DC1764F}"/>
            </a:ext>
          </a:extLst>
        </xdr:cNvPr>
        <xdr:cNvPicPr>
          <a:picLocks noChangeAspect="1"/>
        </xdr:cNvPicPr>
      </xdr:nvPicPr>
      <xdr:blipFill>
        <a:blip xmlns:r="http://schemas.openxmlformats.org/officeDocument/2006/relationships" r:embed="rId212"/>
        <a:stretch>
          <a:fillRect/>
        </a:stretch>
      </xdr:blipFill>
      <xdr:spPr>
        <a:xfrm>
          <a:off x="1890898" y="244636609"/>
          <a:ext cx="472813" cy="472813"/>
        </a:xfrm>
        <a:prstGeom prst="rect">
          <a:avLst/>
        </a:prstGeom>
      </xdr:spPr>
    </xdr:pic>
    <xdr:clientData/>
  </xdr:twoCellAnchor>
  <xdr:twoCellAnchor editAs="oneCell">
    <xdr:from>
      <xdr:col>2</xdr:col>
      <xdr:colOff>112980</xdr:colOff>
      <xdr:row>377</xdr:row>
      <xdr:rowOff>66826</xdr:rowOff>
    </xdr:from>
    <xdr:to>
      <xdr:col>2</xdr:col>
      <xdr:colOff>690253</xdr:colOff>
      <xdr:row>377</xdr:row>
      <xdr:rowOff>644099</xdr:rowOff>
    </xdr:to>
    <xdr:pic>
      <xdr:nvPicPr>
        <xdr:cNvPr id="247" name="図 246">
          <a:extLst>
            <a:ext uri="{FF2B5EF4-FFF2-40B4-BE49-F238E27FC236}">
              <a16:creationId xmlns:a16="http://schemas.microsoft.com/office/drawing/2014/main" id="{2D21A618-6873-4715-53CA-533F5EF02519}"/>
            </a:ext>
          </a:extLst>
        </xdr:cNvPr>
        <xdr:cNvPicPr>
          <a:picLocks noChangeAspect="1"/>
        </xdr:cNvPicPr>
      </xdr:nvPicPr>
      <xdr:blipFill>
        <a:blip xmlns:r="http://schemas.openxmlformats.org/officeDocument/2006/relationships" r:embed="rId213"/>
        <a:stretch>
          <a:fillRect/>
        </a:stretch>
      </xdr:blipFill>
      <xdr:spPr>
        <a:xfrm>
          <a:off x="1827480" y="245303826"/>
          <a:ext cx="577273" cy="577273"/>
        </a:xfrm>
        <a:prstGeom prst="rect">
          <a:avLst/>
        </a:prstGeom>
      </xdr:spPr>
    </xdr:pic>
    <xdr:clientData/>
  </xdr:twoCellAnchor>
  <xdr:twoCellAnchor editAs="oneCell">
    <xdr:from>
      <xdr:col>2</xdr:col>
      <xdr:colOff>101133</xdr:colOff>
      <xdr:row>378</xdr:row>
      <xdr:rowOff>44587</xdr:rowOff>
    </xdr:from>
    <xdr:to>
      <xdr:col>2</xdr:col>
      <xdr:colOff>711393</xdr:colOff>
      <xdr:row>378</xdr:row>
      <xdr:rowOff>654847</xdr:rowOff>
    </xdr:to>
    <xdr:pic>
      <xdr:nvPicPr>
        <xdr:cNvPr id="248" name="図 247">
          <a:extLst>
            <a:ext uri="{FF2B5EF4-FFF2-40B4-BE49-F238E27FC236}">
              <a16:creationId xmlns:a16="http://schemas.microsoft.com/office/drawing/2014/main" id="{D87F4716-0E9B-B28D-FBF2-AC88A342BF5F}"/>
            </a:ext>
          </a:extLst>
        </xdr:cNvPr>
        <xdr:cNvPicPr>
          <a:picLocks noChangeAspect="1"/>
        </xdr:cNvPicPr>
      </xdr:nvPicPr>
      <xdr:blipFill>
        <a:blip xmlns:r="http://schemas.openxmlformats.org/officeDocument/2006/relationships" r:embed="rId214"/>
        <a:stretch>
          <a:fillRect/>
        </a:stretch>
      </xdr:blipFill>
      <xdr:spPr>
        <a:xfrm>
          <a:off x="1815633" y="245980087"/>
          <a:ext cx="610260" cy="610260"/>
        </a:xfrm>
        <a:prstGeom prst="rect">
          <a:avLst/>
        </a:prstGeom>
      </xdr:spPr>
    </xdr:pic>
    <xdr:clientData/>
  </xdr:twoCellAnchor>
  <xdr:twoCellAnchor editAs="oneCell">
    <xdr:from>
      <xdr:col>2</xdr:col>
      <xdr:colOff>118479</xdr:colOff>
      <xdr:row>136</xdr:row>
      <xdr:rowOff>72323</xdr:rowOff>
    </xdr:from>
    <xdr:to>
      <xdr:col>2</xdr:col>
      <xdr:colOff>695752</xdr:colOff>
      <xdr:row>136</xdr:row>
      <xdr:rowOff>649596</xdr:rowOff>
    </xdr:to>
    <xdr:pic>
      <xdr:nvPicPr>
        <xdr:cNvPr id="249" name="図 248">
          <a:extLst>
            <a:ext uri="{FF2B5EF4-FFF2-40B4-BE49-F238E27FC236}">
              <a16:creationId xmlns:a16="http://schemas.microsoft.com/office/drawing/2014/main" id="{B316554F-F281-3492-AB7D-074A1D435B39}"/>
            </a:ext>
          </a:extLst>
        </xdr:cNvPr>
        <xdr:cNvPicPr>
          <a:picLocks noChangeAspect="1"/>
        </xdr:cNvPicPr>
      </xdr:nvPicPr>
      <xdr:blipFill>
        <a:blip xmlns:r="http://schemas.openxmlformats.org/officeDocument/2006/relationships" r:embed="rId215"/>
        <a:stretch>
          <a:fillRect/>
        </a:stretch>
      </xdr:blipFill>
      <xdr:spPr>
        <a:xfrm>
          <a:off x="1832979" y="90940823"/>
          <a:ext cx="577273" cy="577273"/>
        </a:xfrm>
        <a:prstGeom prst="rect">
          <a:avLst/>
        </a:prstGeom>
      </xdr:spPr>
    </xdr:pic>
    <xdr:clientData/>
  </xdr:twoCellAnchor>
  <xdr:twoCellAnchor editAs="oneCell">
    <xdr:from>
      <xdr:col>2</xdr:col>
      <xdr:colOff>103754</xdr:colOff>
      <xdr:row>54</xdr:row>
      <xdr:rowOff>60476</xdr:rowOff>
    </xdr:from>
    <xdr:to>
      <xdr:col>2</xdr:col>
      <xdr:colOff>697520</xdr:colOff>
      <xdr:row>54</xdr:row>
      <xdr:rowOff>654242</xdr:rowOff>
    </xdr:to>
    <xdr:pic>
      <xdr:nvPicPr>
        <xdr:cNvPr id="250" name="図 249">
          <a:extLst>
            <a:ext uri="{FF2B5EF4-FFF2-40B4-BE49-F238E27FC236}">
              <a16:creationId xmlns:a16="http://schemas.microsoft.com/office/drawing/2014/main" id="{C180395D-BA8E-976A-AA6E-52B2EE7F1B26}"/>
            </a:ext>
          </a:extLst>
        </xdr:cNvPr>
        <xdr:cNvPicPr>
          <a:picLocks noChangeAspect="1"/>
        </xdr:cNvPicPr>
      </xdr:nvPicPr>
      <xdr:blipFill>
        <a:blip xmlns:r="http://schemas.openxmlformats.org/officeDocument/2006/relationships" r:embed="rId216"/>
        <a:stretch>
          <a:fillRect/>
        </a:stretch>
      </xdr:blipFill>
      <xdr:spPr>
        <a:xfrm>
          <a:off x="1818797" y="34426459"/>
          <a:ext cx="593766" cy="593766"/>
        </a:xfrm>
        <a:prstGeom prst="rect">
          <a:avLst/>
        </a:prstGeom>
      </xdr:spPr>
    </xdr:pic>
    <xdr:clientData/>
  </xdr:twoCellAnchor>
  <xdr:twoCellAnchor editAs="oneCell">
    <xdr:from>
      <xdr:col>2</xdr:col>
      <xdr:colOff>92899</xdr:colOff>
      <xdr:row>55</xdr:row>
      <xdr:rowOff>60264</xdr:rowOff>
    </xdr:from>
    <xdr:to>
      <xdr:col>2</xdr:col>
      <xdr:colOff>686665</xdr:colOff>
      <xdr:row>55</xdr:row>
      <xdr:rowOff>654030</xdr:rowOff>
    </xdr:to>
    <xdr:pic>
      <xdr:nvPicPr>
        <xdr:cNvPr id="251" name="図 250">
          <a:extLst>
            <a:ext uri="{FF2B5EF4-FFF2-40B4-BE49-F238E27FC236}">
              <a16:creationId xmlns:a16="http://schemas.microsoft.com/office/drawing/2014/main" id="{FA2CA800-A40A-99FF-2509-DF631A3F438A}"/>
            </a:ext>
          </a:extLst>
        </xdr:cNvPr>
        <xdr:cNvPicPr>
          <a:picLocks noChangeAspect="1"/>
        </xdr:cNvPicPr>
      </xdr:nvPicPr>
      <xdr:blipFill>
        <a:blip xmlns:r="http://schemas.openxmlformats.org/officeDocument/2006/relationships" r:embed="rId217"/>
        <a:stretch>
          <a:fillRect/>
        </a:stretch>
      </xdr:blipFill>
      <xdr:spPr>
        <a:xfrm>
          <a:off x="1807942" y="35126375"/>
          <a:ext cx="593766" cy="593766"/>
        </a:xfrm>
        <a:prstGeom prst="rect">
          <a:avLst/>
        </a:prstGeom>
      </xdr:spPr>
    </xdr:pic>
    <xdr:clientData/>
  </xdr:twoCellAnchor>
  <xdr:twoCellAnchor editAs="oneCell">
    <xdr:from>
      <xdr:col>2</xdr:col>
      <xdr:colOff>76125</xdr:colOff>
      <xdr:row>56</xdr:row>
      <xdr:rowOff>43983</xdr:rowOff>
    </xdr:from>
    <xdr:to>
      <xdr:col>2</xdr:col>
      <xdr:colOff>697380</xdr:colOff>
      <xdr:row>56</xdr:row>
      <xdr:rowOff>665238</xdr:rowOff>
    </xdr:to>
    <xdr:pic>
      <xdr:nvPicPr>
        <xdr:cNvPr id="252" name="図 251">
          <a:extLst>
            <a:ext uri="{FF2B5EF4-FFF2-40B4-BE49-F238E27FC236}">
              <a16:creationId xmlns:a16="http://schemas.microsoft.com/office/drawing/2014/main" id="{72B75224-B309-5A81-C896-FB4D42CE94C0}"/>
            </a:ext>
          </a:extLst>
        </xdr:cNvPr>
        <xdr:cNvPicPr>
          <a:picLocks noChangeAspect="1"/>
        </xdr:cNvPicPr>
      </xdr:nvPicPr>
      <xdr:blipFill>
        <a:blip xmlns:r="http://schemas.openxmlformats.org/officeDocument/2006/relationships" r:embed="rId218"/>
        <a:stretch>
          <a:fillRect/>
        </a:stretch>
      </xdr:blipFill>
      <xdr:spPr>
        <a:xfrm>
          <a:off x="1791168" y="35810222"/>
          <a:ext cx="621255" cy="621255"/>
        </a:xfrm>
        <a:prstGeom prst="rect">
          <a:avLst/>
        </a:prstGeom>
      </xdr:spPr>
    </xdr:pic>
    <xdr:clientData/>
  </xdr:twoCellAnchor>
  <xdr:twoCellAnchor editAs="oneCell">
    <xdr:from>
      <xdr:col>2</xdr:col>
      <xdr:colOff>87400</xdr:colOff>
      <xdr:row>57</xdr:row>
      <xdr:rowOff>54837</xdr:rowOff>
    </xdr:from>
    <xdr:to>
      <xdr:col>2</xdr:col>
      <xdr:colOff>692162</xdr:colOff>
      <xdr:row>57</xdr:row>
      <xdr:rowOff>659599</xdr:rowOff>
    </xdr:to>
    <xdr:pic>
      <xdr:nvPicPr>
        <xdr:cNvPr id="253" name="図 252">
          <a:extLst>
            <a:ext uri="{FF2B5EF4-FFF2-40B4-BE49-F238E27FC236}">
              <a16:creationId xmlns:a16="http://schemas.microsoft.com/office/drawing/2014/main" id="{6DA1909E-CF77-82F9-B729-E81026DE1C63}"/>
            </a:ext>
          </a:extLst>
        </xdr:cNvPr>
        <xdr:cNvPicPr>
          <a:picLocks noChangeAspect="1"/>
        </xdr:cNvPicPr>
      </xdr:nvPicPr>
      <xdr:blipFill>
        <a:blip xmlns:r="http://schemas.openxmlformats.org/officeDocument/2006/relationships" r:embed="rId219"/>
        <a:stretch>
          <a:fillRect/>
        </a:stretch>
      </xdr:blipFill>
      <xdr:spPr>
        <a:xfrm>
          <a:off x="1802443" y="36521205"/>
          <a:ext cx="604762" cy="604762"/>
        </a:xfrm>
        <a:prstGeom prst="rect">
          <a:avLst/>
        </a:prstGeom>
      </xdr:spPr>
    </xdr:pic>
    <xdr:clientData/>
  </xdr:twoCellAnchor>
  <xdr:twoCellAnchor editAs="oneCell">
    <xdr:from>
      <xdr:col>2</xdr:col>
      <xdr:colOff>87472</xdr:colOff>
      <xdr:row>58</xdr:row>
      <xdr:rowOff>60476</xdr:rowOff>
    </xdr:from>
    <xdr:to>
      <xdr:col>2</xdr:col>
      <xdr:colOff>659247</xdr:colOff>
      <xdr:row>58</xdr:row>
      <xdr:rowOff>632251</xdr:rowOff>
    </xdr:to>
    <xdr:pic>
      <xdr:nvPicPr>
        <xdr:cNvPr id="254" name="図 253">
          <a:extLst>
            <a:ext uri="{FF2B5EF4-FFF2-40B4-BE49-F238E27FC236}">
              <a16:creationId xmlns:a16="http://schemas.microsoft.com/office/drawing/2014/main" id="{B32655A2-5F29-7032-D7CE-5104F73E932C}"/>
            </a:ext>
          </a:extLst>
        </xdr:cNvPr>
        <xdr:cNvPicPr>
          <a:picLocks noChangeAspect="1"/>
        </xdr:cNvPicPr>
      </xdr:nvPicPr>
      <xdr:blipFill>
        <a:blip xmlns:r="http://schemas.openxmlformats.org/officeDocument/2006/relationships" r:embed="rId220"/>
        <a:stretch>
          <a:fillRect/>
        </a:stretch>
      </xdr:blipFill>
      <xdr:spPr>
        <a:xfrm>
          <a:off x="1802515" y="37226972"/>
          <a:ext cx="571775" cy="571775"/>
        </a:xfrm>
        <a:prstGeom prst="rect">
          <a:avLst/>
        </a:prstGeom>
      </xdr:spPr>
    </xdr:pic>
    <xdr:clientData/>
  </xdr:twoCellAnchor>
  <xdr:twoCellAnchor editAs="oneCell">
    <xdr:from>
      <xdr:col>2</xdr:col>
      <xdr:colOff>127384</xdr:colOff>
      <xdr:row>131</xdr:row>
      <xdr:rowOff>79059</xdr:rowOff>
    </xdr:from>
    <xdr:to>
      <xdr:col>2</xdr:col>
      <xdr:colOff>671670</xdr:colOff>
      <xdr:row>131</xdr:row>
      <xdr:rowOff>623345</xdr:rowOff>
    </xdr:to>
    <xdr:pic>
      <xdr:nvPicPr>
        <xdr:cNvPr id="255" name="図 254">
          <a:extLst>
            <a:ext uri="{FF2B5EF4-FFF2-40B4-BE49-F238E27FC236}">
              <a16:creationId xmlns:a16="http://schemas.microsoft.com/office/drawing/2014/main" id="{0489E38B-094E-99A3-C670-232A348B7F75}"/>
            </a:ext>
          </a:extLst>
        </xdr:cNvPr>
        <xdr:cNvPicPr>
          <a:picLocks noChangeAspect="1"/>
        </xdr:cNvPicPr>
      </xdr:nvPicPr>
      <xdr:blipFill>
        <a:blip xmlns:r="http://schemas.openxmlformats.org/officeDocument/2006/relationships" r:embed="rId221"/>
        <a:stretch>
          <a:fillRect/>
        </a:stretch>
      </xdr:blipFill>
      <xdr:spPr>
        <a:xfrm>
          <a:off x="1841884" y="87455059"/>
          <a:ext cx="544286" cy="544286"/>
        </a:xfrm>
        <a:prstGeom prst="rect">
          <a:avLst/>
        </a:prstGeom>
      </xdr:spPr>
    </xdr:pic>
    <xdr:clientData/>
  </xdr:twoCellAnchor>
  <xdr:twoCellAnchor editAs="oneCell">
    <xdr:from>
      <xdr:col>2</xdr:col>
      <xdr:colOff>125681</xdr:colOff>
      <xdr:row>132</xdr:row>
      <xdr:rowOff>77822</xdr:rowOff>
    </xdr:from>
    <xdr:to>
      <xdr:col>2</xdr:col>
      <xdr:colOff>713950</xdr:colOff>
      <xdr:row>132</xdr:row>
      <xdr:rowOff>666091</xdr:rowOff>
    </xdr:to>
    <xdr:pic>
      <xdr:nvPicPr>
        <xdr:cNvPr id="256" name="図 255">
          <a:extLst>
            <a:ext uri="{FF2B5EF4-FFF2-40B4-BE49-F238E27FC236}">
              <a16:creationId xmlns:a16="http://schemas.microsoft.com/office/drawing/2014/main" id="{F92EC1F9-1478-86FD-2190-1E4967D7B292}"/>
            </a:ext>
          </a:extLst>
        </xdr:cNvPr>
        <xdr:cNvPicPr>
          <a:picLocks noChangeAspect="1"/>
        </xdr:cNvPicPr>
      </xdr:nvPicPr>
      <xdr:blipFill>
        <a:blip xmlns:r="http://schemas.openxmlformats.org/officeDocument/2006/relationships" r:embed="rId222"/>
        <a:stretch>
          <a:fillRect/>
        </a:stretch>
      </xdr:blipFill>
      <xdr:spPr>
        <a:xfrm>
          <a:off x="1840181" y="88152322"/>
          <a:ext cx="588269" cy="588269"/>
        </a:xfrm>
        <a:prstGeom prst="rect">
          <a:avLst/>
        </a:prstGeom>
      </xdr:spPr>
    </xdr:pic>
    <xdr:clientData/>
  </xdr:twoCellAnchor>
  <xdr:twoCellAnchor editAs="oneCell">
    <xdr:from>
      <xdr:col>2</xdr:col>
      <xdr:colOff>157816</xdr:colOff>
      <xdr:row>137</xdr:row>
      <xdr:rowOff>89806</xdr:rowOff>
    </xdr:from>
    <xdr:to>
      <xdr:col>2</xdr:col>
      <xdr:colOff>664717</xdr:colOff>
      <xdr:row>137</xdr:row>
      <xdr:rowOff>596707</xdr:rowOff>
    </xdr:to>
    <xdr:pic>
      <xdr:nvPicPr>
        <xdr:cNvPr id="257" name="図 256">
          <a:extLst>
            <a:ext uri="{FF2B5EF4-FFF2-40B4-BE49-F238E27FC236}">
              <a16:creationId xmlns:a16="http://schemas.microsoft.com/office/drawing/2014/main" id="{16E3A764-D13F-D767-D38A-31D6EED38664}"/>
            </a:ext>
          </a:extLst>
        </xdr:cNvPr>
        <xdr:cNvPicPr>
          <a:picLocks noChangeAspect="1"/>
        </xdr:cNvPicPr>
      </xdr:nvPicPr>
      <xdr:blipFill>
        <a:blip xmlns:r="http://schemas.openxmlformats.org/officeDocument/2006/relationships" r:embed="rId223"/>
        <a:stretch>
          <a:fillRect/>
        </a:stretch>
      </xdr:blipFill>
      <xdr:spPr>
        <a:xfrm>
          <a:off x="1872316" y="91656806"/>
          <a:ext cx="506901" cy="506901"/>
        </a:xfrm>
        <a:prstGeom prst="rect">
          <a:avLst/>
        </a:prstGeom>
      </xdr:spPr>
    </xdr:pic>
    <xdr:clientData/>
  </xdr:twoCellAnchor>
  <xdr:twoCellAnchor editAs="oneCell">
    <xdr:from>
      <xdr:col>2</xdr:col>
      <xdr:colOff>144262</xdr:colOff>
      <xdr:row>138</xdr:row>
      <xdr:rowOff>72322</xdr:rowOff>
    </xdr:from>
    <xdr:to>
      <xdr:col>2</xdr:col>
      <xdr:colOff>661059</xdr:colOff>
      <xdr:row>138</xdr:row>
      <xdr:rowOff>589119</xdr:rowOff>
    </xdr:to>
    <xdr:pic>
      <xdr:nvPicPr>
        <xdr:cNvPr id="258" name="図 257">
          <a:extLst>
            <a:ext uri="{FF2B5EF4-FFF2-40B4-BE49-F238E27FC236}">
              <a16:creationId xmlns:a16="http://schemas.microsoft.com/office/drawing/2014/main" id="{47074AFC-24E6-3F52-0C0B-565D45962138}"/>
            </a:ext>
          </a:extLst>
        </xdr:cNvPr>
        <xdr:cNvPicPr>
          <a:picLocks noChangeAspect="1"/>
        </xdr:cNvPicPr>
      </xdr:nvPicPr>
      <xdr:blipFill>
        <a:blip xmlns:r="http://schemas.openxmlformats.org/officeDocument/2006/relationships" r:embed="rId224"/>
        <a:stretch>
          <a:fillRect/>
        </a:stretch>
      </xdr:blipFill>
      <xdr:spPr>
        <a:xfrm>
          <a:off x="1858762" y="92337822"/>
          <a:ext cx="516797" cy="516797"/>
        </a:xfrm>
        <a:prstGeom prst="rect">
          <a:avLst/>
        </a:prstGeom>
      </xdr:spPr>
    </xdr:pic>
    <xdr:clientData/>
  </xdr:twoCellAnchor>
  <xdr:twoCellAnchor editAs="oneCell">
    <xdr:from>
      <xdr:col>2</xdr:col>
      <xdr:colOff>125213</xdr:colOff>
      <xdr:row>139</xdr:row>
      <xdr:rowOff>82468</xdr:rowOff>
    </xdr:from>
    <xdr:to>
      <xdr:col>2</xdr:col>
      <xdr:colOff>647507</xdr:colOff>
      <xdr:row>139</xdr:row>
      <xdr:rowOff>604762</xdr:rowOff>
    </xdr:to>
    <xdr:pic>
      <xdr:nvPicPr>
        <xdr:cNvPr id="259" name="図 258">
          <a:extLst>
            <a:ext uri="{FF2B5EF4-FFF2-40B4-BE49-F238E27FC236}">
              <a16:creationId xmlns:a16="http://schemas.microsoft.com/office/drawing/2014/main" id="{FA7087D1-0106-A117-DBDC-4F32BF8A5791}"/>
            </a:ext>
          </a:extLst>
        </xdr:cNvPr>
        <xdr:cNvPicPr>
          <a:picLocks noChangeAspect="1"/>
        </xdr:cNvPicPr>
      </xdr:nvPicPr>
      <xdr:blipFill>
        <a:blip xmlns:r="http://schemas.openxmlformats.org/officeDocument/2006/relationships" r:embed="rId225"/>
        <a:stretch>
          <a:fillRect/>
        </a:stretch>
      </xdr:blipFill>
      <xdr:spPr>
        <a:xfrm>
          <a:off x="1839713" y="93046468"/>
          <a:ext cx="522294" cy="522294"/>
        </a:xfrm>
        <a:prstGeom prst="rect">
          <a:avLst/>
        </a:prstGeom>
      </xdr:spPr>
    </xdr:pic>
    <xdr:clientData/>
  </xdr:twoCellAnchor>
  <xdr:twoCellAnchor editAs="oneCell">
    <xdr:from>
      <xdr:col>2</xdr:col>
      <xdr:colOff>107482</xdr:colOff>
      <xdr:row>140</xdr:row>
      <xdr:rowOff>61327</xdr:rowOff>
    </xdr:from>
    <xdr:to>
      <xdr:col>2</xdr:col>
      <xdr:colOff>684755</xdr:colOff>
      <xdr:row>140</xdr:row>
      <xdr:rowOff>638600</xdr:rowOff>
    </xdr:to>
    <xdr:pic>
      <xdr:nvPicPr>
        <xdr:cNvPr id="260" name="図 259">
          <a:extLst>
            <a:ext uri="{FF2B5EF4-FFF2-40B4-BE49-F238E27FC236}">
              <a16:creationId xmlns:a16="http://schemas.microsoft.com/office/drawing/2014/main" id="{9EF93053-F640-2C38-1125-11FBC808ABBD}"/>
            </a:ext>
          </a:extLst>
        </xdr:cNvPr>
        <xdr:cNvPicPr>
          <a:picLocks noChangeAspect="1"/>
        </xdr:cNvPicPr>
      </xdr:nvPicPr>
      <xdr:blipFill>
        <a:blip xmlns:r="http://schemas.openxmlformats.org/officeDocument/2006/relationships" r:embed="rId226"/>
        <a:stretch>
          <a:fillRect/>
        </a:stretch>
      </xdr:blipFill>
      <xdr:spPr>
        <a:xfrm>
          <a:off x="1821982" y="93723827"/>
          <a:ext cx="577273" cy="577273"/>
        </a:xfrm>
        <a:prstGeom prst="rect">
          <a:avLst/>
        </a:prstGeom>
      </xdr:spPr>
    </xdr:pic>
    <xdr:clientData/>
  </xdr:twoCellAnchor>
  <xdr:twoCellAnchor editAs="oneCell">
    <xdr:from>
      <xdr:col>2</xdr:col>
      <xdr:colOff>74497</xdr:colOff>
      <xdr:row>141</xdr:row>
      <xdr:rowOff>39530</xdr:rowOff>
    </xdr:from>
    <xdr:to>
      <xdr:col>2</xdr:col>
      <xdr:colOff>685801</xdr:colOff>
      <xdr:row>141</xdr:row>
      <xdr:rowOff>650834</xdr:rowOff>
    </xdr:to>
    <xdr:pic>
      <xdr:nvPicPr>
        <xdr:cNvPr id="261" name="図 260">
          <a:extLst>
            <a:ext uri="{FF2B5EF4-FFF2-40B4-BE49-F238E27FC236}">
              <a16:creationId xmlns:a16="http://schemas.microsoft.com/office/drawing/2014/main" id="{71AAE341-21DB-21B2-D0D8-BDCF799DC948}"/>
            </a:ext>
          </a:extLst>
        </xdr:cNvPr>
        <xdr:cNvPicPr>
          <a:picLocks noChangeAspect="1"/>
        </xdr:cNvPicPr>
      </xdr:nvPicPr>
      <xdr:blipFill>
        <a:blip xmlns:r="http://schemas.openxmlformats.org/officeDocument/2006/relationships" r:embed="rId227"/>
        <a:stretch>
          <a:fillRect/>
        </a:stretch>
      </xdr:blipFill>
      <xdr:spPr>
        <a:xfrm>
          <a:off x="1788997" y="94400530"/>
          <a:ext cx="611304" cy="611304"/>
        </a:xfrm>
        <a:prstGeom prst="rect">
          <a:avLst/>
        </a:prstGeom>
      </xdr:spPr>
    </xdr:pic>
    <xdr:clientData/>
  </xdr:twoCellAnchor>
  <xdr:twoCellAnchor editAs="oneCell">
    <xdr:from>
      <xdr:col>2</xdr:col>
      <xdr:colOff>88433</xdr:colOff>
      <xdr:row>142</xdr:row>
      <xdr:rowOff>65974</xdr:rowOff>
    </xdr:from>
    <xdr:to>
      <xdr:col>2</xdr:col>
      <xdr:colOff>676702</xdr:colOff>
      <xdr:row>142</xdr:row>
      <xdr:rowOff>654243</xdr:rowOff>
    </xdr:to>
    <xdr:pic>
      <xdr:nvPicPr>
        <xdr:cNvPr id="262" name="図 261">
          <a:extLst>
            <a:ext uri="{FF2B5EF4-FFF2-40B4-BE49-F238E27FC236}">
              <a16:creationId xmlns:a16="http://schemas.microsoft.com/office/drawing/2014/main" id="{2B022D0B-C672-2B36-8086-D902092406CA}"/>
            </a:ext>
          </a:extLst>
        </xdr:cNvPr>
        <xdr:cNvPicPr>
          <a:picLocks noChangeAspect="1"/>
        </xdr:cNvPicPr>
      </xdr:nvPicPr>
      <xdr:blipFill>
        <a:blip xmlns:r="http://schemas.openxmlformats.org/officeDocument/2006/relationships" r:embed="rId228"/>
        <a:stretch>
          <a:fillRect/>
        </a:stretch>
      </xdr:blipFill>
      <xdr:spPr>
        <a:xfrm>
          <a:off x="1802933" y="95125474"/>
          <a:ext cx="588269" cy="588269"/>
        </a:xfrm>
        <a:prstGeom prst="rect">
          <a:avLst/>
        </a:prstGeom>
      </xdr:spPr>
    </xdr:pic>
    <xdr:clientData/>
  </xdr:twoCellAnchor>
  <xdr:twoCellAnchor editAs="oneCell">
    <xdr:from>
      <xdr:col>2</xdr:col>
      <xdr:colOff>104926</xdr:colOff>
      <xdr:row>99</xdr:row>
      <xdr:rowOff>49481</xdr:rowOff>
    </xdr:from>
    <xdr:to>
      <xdr:col>2</xdr:col>
      <xdr:colOff>698692</xdr:colOff>
      <xdr:row>99</xdr:row>
      <xdr:rowOff>643247</xdr:rowOff>
    </xdr:to>
    <xdr:pic>
      <xdr:nvPicPr>
        <xdr:cNvPr id="263" name="図 262">
          <a:extLst>
            <a:ext uri="{FF2B5EF4-FFF2-40B4-BE49-F238E27FC236}">
              <a16:creationId xmlns:a16="http://schemas.microsoft.com/office/drawing/2014/main" id="{BD38BC9A-DDF1-4967-E67B-54DA52617BE9}"/>
            </a:ext>
          </a:extLst>
        </xdr:cNvPr>
        <xdr:cNvPicPr>
          <a:picLocks noChangeAspect="1"/>
        </xdr:cNvPicPr>
      </xdr:nvPicPr>
      <xdr:blipFill>
        <a:blip xmlns:r="http://schemas.openxmlformats.org/officeDocument/2006/relationships" r:embed="rId229"/>
        <a:stretch>
          <a:fillRect/>
        </a:stretch>
      </xdr:blipFill>
      <xdr:spPr>
        <a:xfrm>
          <a:off x="1819426" y="65073481"/>
          <a:ext cx="593766" cy="593766"/>
        </a:xfrm>
        <a:prstGeom prst="rect">
          <a:avLst/>
        </a:prstGeom>
      </xdr:spPr>
    </xdr:pic>
    <xdr:clientData/>
  </xdr:twoCellAnchor>
  <xdr:twoCellAnchor editAs="oneCell">
    <xdr:from>
      <xdr:col>2</xdr:col>
      <xdr:colOff>115070</xdr:colOff>
      <xdr:row>100</xdr:row>
      <xdr:rowOff>54127</xdr:rowOff>
    </xdr:from>
    <xdr:to>
      <xdr:col>2</xdr:col>
      <xdr:colOff>703338</xdr:colOff>
      <xdr:row>100</xdr:row>
      <xdr:rowOff>642395</xdr:rowOff>
    </xdr:to>
    <xdr:pic>
      <xdr:nvPicPr>
        <xdr:cNvPr id="264" name="図 263">
          <a:extLst>
            <a:ext uri="{FF2B5EF4-FFF2-40B4-BE49-F238E27FC236}">
              <a16:creationId xmlns:a16="http://schemas.microsoft.com/office/drawing/2014/main" id="{C28B59D4-F8FD-72A8-A1AE-AD452BEBFB3D}"/>
            </a:ext>
          </a:extLst>
        </xdr:cNvPr>
        <xdr:cNvPicPr>
          <a:picLocks noChangeAspect="1"/>
        </xdr:cNvPicPr>
      </xdr:nvPicPr>
      <xdr:blipFill>
        <a:blip xmlns:r="http://schemas.openxmlformats.org/officeDocument/2006/relationships" r:embed="rId230"/>
        <a:stretch>
          <a:fillRect/>
        </a:stretch>
      </xdr:blipFill>
      <xdr:spPr>
        <a:xfrm>
          <a:off x="1829570" y="65776627"/>
          <a:ext cx="588268" cy="588268"/>
        </a:xfrm>
        <a:prstGeom prst="rect">
          <a:avLst/>
        </a:prstGeom>
      </xdr:spPr>
    </xdr:pic>
    <xdr:clientData/>
  </xdr:twoCellAnchor>
  <xdr:twoCellAnchor editAs="oneCell">
    <xdr:from>
      <xdr:col>2</xdr:col>
      <xdr:colOff>82935</xdr:colOff>
      <xdr:row>263</xdr:row>
      <xdr:rowOff>39339</xdr:rowOff>
    </xdr:from>
    <xdr:to>
      <xdr:col>2</xdr:col>
      <xdr:colOff>720683</xdr:colOff>
      <xdr:row>263</xdr:row>
      <xdr:rowOff>677087</xdr:rowOff>
    </xdr:to>
    <xdr:pic>
      <xdr:nvPicPr>
        <xdr:cNvPr id="265" name="図 264">
          <a:extLst>
            <a:ext uri="{FF2B5EF4-FFF2-40B4-BE49-F238E27FC236}">
              <a16:creationId xmlns:a16="http://schemas.microsoft.com/office/drawing/2014/main" id="{05E853E8-6808-9963-EC50-D01FE0FB999B}"/>
            </a:ext>
          </a:extLst>
        </xdr:cNvPr>
        <xdr:cNvPicPr>
          <a:picLocks noChangeAspect="1"/>
        </xdr:cNvPicPr>
      </xdr:nvPicPr>
      <xdr:blipFill>
        <a:blip xmlns:r="http://schemas.openxmlformats.org/officeDocument/2006/relationships" r:embed="rId231"/>
        <a:stretch>
          <a:fillRect/>
        </a:stretch>
      </xdr:blipFill>
      <xdr:spPr>
        <a:xfrm>
          <a:off x="1797435" y="167742839"/>
          <a:ext cx="637748" cy="637748"/>
        </a:xfrm>
        <a:prstGeom prst="rect">
          <a:avLst/>
        </a:prstGeom>
      </xdr:spPr>
    </xdr:pic>
    <xdr:clientData/>
  </xdr:twoCellAnchor>
  <xdr:twoCellAnchor editAs="oneCell">
    <xdr:from>
      <xdr:col>2</xdr:col>
      <xdr:colOff>66442</xdr:colOff>
      <xdr:row>264</xdr:row>
      <xdr:rowOff>54730</xdr:rowOff>
    </xdr:from>
    <xdr:to>
      <xdr:col>2</xdr:col>
      <xdr:colOff>687697</xdr:colOff>
      <xdr:row>264</xdr:row>
      <xdr:rowOff>675985</xdr:rowOff>
    </xdr:to>
    <xdr:pic>
      <xdr:nvPicPr>
        <xdr:cNvPr id="266" name="図 265">
          <a:extLst>
            <a:ext uri="{FF2B5EF4-FFF2-40B4-BE49-F238E27FC236}">
              <a16:creationId xmlns:a16="http://schemas.microsoft.com/office/drawing/2014/main" id="{026E7E74-47AA-5541-C8E1-ACF3C427C0C6}"/>
            </a:ext>
          </a:extLst>
        </xdr:cNvPr>
        <xdr:cNvPicPr>
          <a:picLocks noChangeAspect="1"/>
        </xdr:cNvPicPr>
      </xdr:nvPicPr>
      <xdr:blipFill>
        <a:blip xmlns:r="http://schemas.openxmlformats.org/officeDocument/2006/relationships" r:embed="rId232"/>
        <a:stretch>
          <a:fillRect/>
        </a:stretch>
      </xdr:blipFill>
      <xdr:spPr>
        <a:xfrm>
          <a:off x="1780942" y="168456730"/>
          <a:ext cx="621255" cy="621255"/>
        </a:xfrm>
        <a:prstGeom prst="rect">
          <a:avLst/>
        </a:prstGeom>
      </xdr:spPr>
    </xdr:pic>
    <xdr:clientData/>
  </xdr:twoCellAnchor>
  <xdr:twoCellAnchor editAs="oneCell">
    <xdr:from>
      <xdr:col>2</xdr:col>
      <xdr:colOff>87580</xdr:colOff>
      <xdr:row>237</xdr:row>
      <xdr:rowOff>70620</xdr:rowOff>
    </xdr:from>
    <xdr:to>
      <xdr:col>2</xdr:col>
      <xdr:colOff>681346</xdr:colOff>
      <xdr:row>237</xdr:row>
      <xdr:rowOff>664386</xdr:rowOff>
    </xdr:to>
    <xdr:pic>
      <xdr:nvPicPr>
        <xdr:cNvPr id="267" name="図 266">
          <a:extLst>
            <a:ext uri="{FF2B5EF4-FFF2-40B4-BE49-F238E27FC236}">
              <a16:creationId xmlns:a16="http://schemas.microsoft.com/office/drawing/2014/main" id="{C409C822-6908-6909-61C4-AA70A8630322}"/>
            </a:ext>
          </a:extLst>
        </xdr:cNvPr>
        <xdr:cNvPicPr>
          <a:picLocks noChangeAspect="1"/>
        </xdr:cNvPicPr>
      </xdr:nvPicPr>
      <xdr:blipFill>
        <a:blip xmlns:r="http://schemas.openxmlformats.org/officeDocument/2006/relationships" r:embed="rId233"/>
        <a:stretch>
          <a:fillRect/>
        </a:stretch>
      </xdr:blipFill>
      <xdr:spPr>
        <a:xfrm>
          <a:off x="1802080" y="148914620"/>
          <a:ext cx="593766" cy="593766"/>
        </a:xfrm>
        <a:prstGeom prst="rect">
          <a:avLst/>
        </a:prstGeom>
      </xdr:spPr>
    </xdr:pic>
    <xdr:clientData/>
  </xdr:twoCellAnchor>
  <xdr:twoCellAnchor editAs="oneCell">
    <xdr:from>
      <xdr:col>2</xdr:col>
      <xdr:colOff>112129</xdr:colOff>
      <xdr:row>252</xdr:row>
      <xdr:rowOff>115454</xdr:rowOff>
    </xdr:from>
    <xdr:to>
      <xdr:col>2</xdr:col>
      <xdr:colOff>612432</xdr:colOff>
      <xdr:row>252</xdr:row>
      <xdr:rowOff>615757</xdr:rowOff>
    </xdr:to>
    <xdr:pic>
      <xdr:nvPicPr>
        <xdr:cNvPr id="268" name="図 267">
          <a:extLst>
            <a:ext uri="{FF2B5EF4-FFF2-40B4-BE49-F238E27FC236}">
              <a16:creationId xmlns:a16="http://schemas.microsoft.com/office/drawing/2014/main" id="{777BB8C5-74B8-EBCE-22B3-74CA0E29BBB6}"/>
            </a:ext>
          </a:extLst>
        </xdr:cNvPr>
        <xdr:cNvPicPr>
          <a:picLocks noChangeAspect="1"/>
        </xdr:cNvPicPr>
      </xdr:nvPicPr>
      <xdr:blipFill>
        <a:blip xmlns:r="http://schemas.openxmlformats.org/officeDocument/2006/relationships" r:embed="rId234"/>
        <a:stretch>
          <a:fillRect/>
        </a:stretch>
      </xdr:blipFill>
      <xdr:spPr>
        <a:xfrm>
          <a:off x="1826629" y="160135454"/>
          <a:ext cx="500303" cy="500303"/>
        </a:xfrm>
        <a:prstGeom prst="rect">
          <a:avLst/>
        </a:prstGeom>
      </xdr:spPr>
    </xdr:pic>
    <xdr:clientData/>
  </xdr:twoCellAnchor>
  <xdr:twoCellAnchor editAs="oneCell">
    <xdr:from>
      <xdr:col>2</xdr:col>
      <xdr:colOff>146820</xdr:colOff>
      <xdr:row>253</xdr:row>
      <xdr:rowOff>107401</xdr:rowOff>
    </xdr:from>
    <xdr:to>
      <xdr:col>2</xdr:col>
      <xdr:colOff>636127</xdr:colOff>
      <xdr:row>253</xdr:row>
      <xdr:rowOff>596708</xdr:rowOff>
    </xdr:to>
    <xdr:pic>
      <xdr:nvPicPr>
        <xdr:cNvPr id="269" name="図 268">
          <a:extLst>
            <a:ext uri="{FF2B5EF4-FFF2-40B4-BE49-F238E27FC236}">
              <a16:creationId xmlns:a16="http://schemas.microsoft.com/office/drawing/2014/main" id="{3E44F0DF-DA20-9A33-9539-775F0F01D325}"/>
            </a:ext>
          </a:extLst>
        </xdr:cNvPr>
        <xdr:cNvPicPr>
          <a:picLocks noChangeAspect="1"/>
        </xdr:cNvPicPr>
      </xdr:nvPicPr>
      <xdr:blipFill>
        <a:blip xmlns:r="http://schemas.openxmlformats.org/officeDocument/2006/relationships" r:embed="rId235"/>
        <a:stretch>
          <a:fillRect/>
        </a:stretch>
      </xdr:blipFill>
      <xdr:spPr>
        <a:xfrm>
          <a:off x="1861320" y="160825901"/>
          <a:ext cx="489307" cy="489307"/>
        </a:xfrm>
        <a:prstGeom prst="rect">
          <a:avLst/>
        </a:prstGeom>
      </xdr:spPr>
    </xdr:pic>
    <xdr:clientData/>
  </xdr:twoCellAnchor>
  <xdr:twoCellAnchor editAs="oneCell">
    <xdr:from>
      <xdr:col>2</xdr:col>
      <xdr:colOff>104927</xdr:colOff>
      <xdr:row>254</xdr:row>
      <xdr:rowOff>113750</xdr:rowOff>
    </xdr:from>
    <xdr:to>
      <xdr:col>2</xdr:col>
      <xdr:colOff>643715</xdr:colOff>
      <xdr:row>254</xdr:row>
      <xdr:rowOff>652538</xdr:rowOff>
    </xdr:to>
    <xdr:pic>
      <xdr:nvPicPr>
        <xdr:cNvPr id="270" name="図 269">
          <a:extLst>
            <a:ext uri="{FF2B5EF4-FFF2-40B4-BE49-F238E27FC236}">
              <a16:creationId xmlns:a16="http://schemas.microsoft.com/office/drawing/2014/main" id="{41C52CBA-BB27-536A-0AF1-44701FB9FC63}"/>
            </a:ext>
          </a:extLst>
        </xdr:cNvPr>
        <xdr:cNvPicPr>
          <a:picLocks noChangeAspect="1"/>
        </xdr:cNvPicPr>
      </xdr:nvPicPr>
      <xdr:blipFill>
        <a:blip xmlns:r="http://schemas.openxmlformats.org/officeDocument/2006/relationships" r:embed="rId236"/>
        <a:stretch>
          <a:fillRect/>
        </a:stretch>
      </xdr:blipFill>
      <xdr:spPr>
        <a:xfrm>
          <a:off x="1819427" y="161530750"/>
          <a:ext cx="538788" cy="538788"/>
        </a:xfrm>
        <a:prstGeom prst="rect">
          <a:avLst/>
        </a:prstGeom>
      </xdr:spPr>
    </xdr:pic>
    <xdr:clientData/>
  </xdr:twoCellAnchor>
  <xdr:twoCellAnchor editAs="oneCell">
    <xdr:from>
      <xdr:col>2</xdr:col>
      <xdr:colOff>79527</xdr:colOff>
      <xdr:row>249</xdr:row>
      <xdr:rowOff>100664</xdr:rowOff>
    </xdr:from>
    <xdr:to>
      <xdr:col>2</xdr:col>
      <xdr:colOff>645804</xdr:colOff>
      <xdr:row>249</xdr:row>
      <xdr:rowOff>666941</xdr:rowOff>
    </xdr:to>
    <xdr:pic>
      <xdr:nvPicPr>
        <xdr:cNvPr id="271" name="図 270">
          <a:extLst>
            <a:ext uri="{FF2B5EF4-FFF2-40B4-BE49-F238E27FC236}">
              <a16:creationId xmlns:a16="http://schemas.microsoft.com/office/drawing/2014/main" id="{84687FE3-E69B-76D4-5E55-CBA914678C07}"/>
            </a:ext>
          </a:extLst>
        </xdr:cNvPr>
        <xdr:cNvPicPr>
          <a:picLocks noChangeAspect="1"/>
        </xdr:cNvPicPr>
      </xdr:nvPicPr>
      <xdr:blipFill>
        <a:blip xmlns:r="http://schemas.openxmlformats.org/officeDocument/2006/relationships" r:embed="rId237"/>
        <a:stretch>
          <a:fillRect/>
        </a:stretch>
      </xdr:blipFill>
      <xdr:spPr>
        <a:xfrm>
          <a:off x="1794027" y="158025164"/>
          <a:ext cx="566277" cy="566277"/>
        </a:xfrm>
        <a:prstGeom prst="rect">
          <a:avLst/>
        </a:prstGeom>
      </xdr:spPr>
    </xdr:pic>
    <xdr:clientData/>
  </xdr:twoCellAnchor>
  <xdr:twoCellAnchor editAs="oneCell">
    <xdr:from>
      <xdr:col>2</xdr:col>
      <xdr:colOff>53742</xdr:colOff>
      <xdr:row>250</xdr:row>
      <xdr:rowOff>61328</xdr:rowOff>
    </xdr:from>
    <xdr:to>
      <xdr:col>2</xdr:col>
      <xdr:colOff>669500</xdr:colOff>
      <xdr:row>250</xdr:row>
      <xdr:rowOff>677086</xdr:rowOff>
    </xdr:to>
    <xdr:pic>
      <xdr:nvPicPr>
        <xdr:cNvPr id="272" name="図 271">
          <a:extLst>
            <a:ext uri="{FF2B5EF4-FFF2-40B4-BE49-F238E27FC236}">
              <a16:creationId xmlns:a16="http://schemas.microsoft.com/office/drawing/2014/main" id="{36CE8DB2-FDE1-B730-163F-740E5A3BD685}"/>
            </a:ext>
          </a:extLst>
        </xdr:cNvPr>
        <xdr:cNvPicPr>
          <a:picLocks noChangeAspect="1"/>
        </xdr:cNvPicPr>
      </xdr:nvPicPr>
      <xdr:blipFill>
        <a:blip xmlns:r="http://schemas.openxmlformats.org/officeDocument/2006/relationships" r:embed="rId238"/>
        <a:stretch>
          <a:fillRect/>
        </a:stretch>
      </xdr:blipFill>
      <xdr:spPr>
        <a:xfrm>
          <a:off x="1768242" y="158684328"/>
          <a:ext cx="615758" cy="615758"/>
        </a:xfrm>
        <a:prstGeom prst="rect">
          <a:avLst/>
        </a:prstGeom>
      </xdr:spPr>
    </xdr:pic>
    <xdr:clientData/>
  </xdr:twoCellAnchor>
  <xdr:twoCellAnchor editAs="oneCell">
    <xdr:from>
      <xdr:col>2</xdr:col>
      <xdr:colOff>51185</xdr:colOff>
      <xdr:row>251</xdr:row>
      <xdr:rowOff>67678</xdr:rowOff>
    </xdr:from>
    <xdr:to>
      <xdr:col>2</xdr:col>
      <xdr:colOff>666943</xdr:colOff>
      <xdr:row>251</xdr:row>
      <xdr:rowOff>683436</xdr:rowOff>
    </xdr:to>
    <xdr:pic>
      <xdr:nvPicPr>
        <xdr:cNvPr id="273" name="図 272">
          <a:extLst>
            <a:ext uri="{FF2B5EF4-FFF2-40B4-BE49-F238E27FC236}">
              <a16:creationId xmlns:a16="http://schemas.microsoft.com/office/drawing/2014/main" id="{2E9DFAF8-C786-479F-00D2-B07872D16EF5}"/>
            </a:ext>
          </a:extLst>
        </xdr:cNvPr>
        <xdr:cNvPicPr>
          <a:picLocks noChangeAspect="1"/>
        </xdr:cNvPicPr>
      </xdr:nvPicPr>
      <xdr:blipFill>
        <a:blip xmlns:r="http://schemas.openxmlformats.org/officeDocument/2006/relationships" r:embed="rId239"/>
        <a:stretch>
          <a:fillRect/>
        </a:stretch>
      </xdr:blipFill>
      <xdr:spPr>
        <a:xfrm>
          <a:off x="1765685" y="159389178"/>
          <a:ext cx="615758" cy="615758"/>
        </a:xfrm>
        <a:prstGeom prst="rect">
          <a:avLst/>
        </a:prstGeom>
      </xdr:spPr>
    </xdr:pic>
    <xdr:clientData/>
  </xdr:twoCellAnchor>
  <xdr:twoCellAnchor editAs="oneCell">
    <xdr:from>
      <xdr:col>2</xdr:col>
      <xdr:colOff>151466</xdr:colOff>
      <xdr:row>306</xdr:row>
      <xdr:rowOff>76117</xdr:rowOff>
    </xdr:from>
    <xdr:to>
      <xdr:col>2</xdr:col>
      <xdr:colOff>684756</xdr:colOff>
      <xdr:row>306</xdr:row>
      <xdr:rowOff>609407</xdr:rowOff>
    </xdr:to>
    <xdr:pic>
      <xdr:nvPicPr>
        <xdr:cNvPr id="274" name="図 273">
          <a:extLst>
            <a:ext uri="{FF2B5EF4-FFF2-40B4-BE49-F238E27FC236}">
              <a16:creationId xmlns:a16="http://schemas.microsoft.com/office/drawing/2014/main" id="{340E4C59-7DB5-DEF8-F69A-1BA2BBE7D426}"/>
            </a:ext>
          </a:extLst>
        </xdr:cNvPr>
        <xdr:cNvPicPr>
          <a:picLocks noChangeAspect="1"/>
        </xdr:cNvPicPr>
      </xdr:nvPicPr>
      <xdr:blipFill>
        <a:blip xmlns:r="http://schemas.openxmlformats.org/officeDocument/2006/relationships" r:embed="rId240"/>
        <a:stretch>
          <a:fillRect/>
        </a:stretch>
      </xdr:blipFill>
      <xdr:spPr>
        <a:xfrm>
          <a:off x="1865966" y="195021117"/>
          <a:ext cx="533290" cy="533290"/>
        </a:xfrm>
        <a:prstGeom prst="rect">
          <a:avLst/>
        </a:prstGeom>
      </xdr:spPr>
    </xdr:pic>
    <xdr:clientData/>
  </xdr:twoCellAnchor>
  <xdr:twoCellAnchor editAs="oneCell">
    <xdr:from>
      <xdr:col>2</xdr:col>
      <xdr:colOff>116774</xdr:colOff>
      <xdr:row>307</xdr:row>
      <xdr:rowOff>74029</xdr:rowOff>
    </xdr:from>
    <xdr:to>
      <xdr:col>2</xdr:col>
      <xdr:colOff>683051</xdr:colOff>
      <xdr:row>307</xdr:row>
      <xdr:rowOff>640306</xdr:rowOff>
    </xdr:to>
    <xdr:pic>
      <xdr:nvPicPr>
        <xdr:cNvPr id="275" name="図 274">
          <a:extLst>
            <a:ext uri="{FF2B5EF4-FFF2-40B4-BE49-F238E27FC236}">
              <a16:creationId xmlns:a16="http://schemas.microsoft.com/office/drawing/2014/main" id="{79E5E408-FA6A-9962-8FB4-4B8057E4C3CF}"/>
            </a:ext>
          </a:extLst>
        </xdr:cNvPr>
        <xdr:cNvPicPr>
          <a:picLocks noChangeAspect="1"/>
        </xdr:cNvPicPr>
      </xdr:nvPicPr>
      <xdr:blipFill>
        <a:blip xmlns:r="http://schemas.openxmlformats.org/officeDocument/2006/relationships" r:embed="rId241"/>
        <a:stretch>
          <a:fillRect/>
        </a:stretch>
      </xdr:blipFill>
      <xdr:spPr>
        <a:xfrm>
          <a:off x="1831274" y="195717529"/>
          <a:ext cx="566277" cy="566277"/>
        </a:xfrm>
        <a:prstGeom prst="rect">
          <a:avLst/>
        </a:prstGeom>
      </xdr:spPr>
    </xdr:pic>
    <xdr:clientData/>
  </xdr:twoCellAnchor>
  <xdr:twoCellAnchor editAs="oneCell">
    <xdr:from>
      <xdr:col>2</xdr:col>
      <xdr:colOff>112981</xdr:colOff>
      <xdr:row>308</xdr:row>
      <xdr:rowOff>61329</xdr:rowOff>
    </xdr:from>
    <xdr:to>
      <xdr:col>2</xdr:col>
      <xdr:colOff>717743</xdr:colOff>
      <xdr:row>308</xdr:row>
      <xdr:rowOff>666091</xdr:rowOff>
    </xdr:to>
    <xdr:pic>
      <xdr:nvPicPr>
        <xdr:cNvPr id="276" name="図 275">
          <a:extLst>
            <a:ext uri="{FF2B5EF4-FFF2-40B4-BE49-F238E27FC236}">
              <a16:creationId xmlns:a16="http://schemas.microsoft.com/office/drawing/2014/main" id="{A8CD20F9-7FDB-8F9A-2C22-D8843DA13A9A}"/>
            </a:ext>
          </a:extLst>
        </xdr:cNvPr>
        <xdr:cNvPicPr>
          <a:picLocks noChangeAspect="1"/>
        </xdr:cNvPicPr>
      </xdr:nvPicPr>
      <xdr:blipFill>
        <a:blip xmlns:r="http://schemas.openxmlformats.org/officeDocument/2006/relationships" r:embed="rId242"/>
        <a:stretch>
          <a:fillRect/>
        </a:stretch>
      </xdr:blipFill>
      <xdr:spPr>
        <a:xfrm>
          <a:off x="1827481" y="196403329"/>
          <a:ext cx="604762" cy="604762"/>
        </a:xfrm>
        <a:prstGeom prst="rect">
          <a:avLst/>
        </a:prstGeom>
      </xdr:spPr>
    </xdr:pic>
    <xdr:clientData/>
  </xdr:twoCellAnchor>
  <xdr:twoCellAnchor editAs="oneCell">
    <xdr:from>
      <xdr:col>2</xdr:col>
      <xdr:colOff>125744</xdr:colOff>
      <xdr:row>59</xdr:row>
      <xdr:rowOff>60546</xdr:rowOff>
    </xdr:from>
    <xdr:to>
      <xdr:col>2</xdr:col>
      <xdr:colOff>703017</xdr:colOff>
      <xdr:row>59</xdr:row>
      <xdr:rowOff>637819</xdr:rowOff>
    </xdr:to>
    <xdr:pic>
      <xdr:nvPicPr>
        <xdr:cNvPr id="277" name="図 276">
          <a:extLst>
            <a:ext uri="{FF2B5EF4-FFF2-40B4-BE49-F238E27FC236}">
              <a16:creationId xmlns:a16="http://schemas.microsoft.com/office/drawing/2014/main" id="{14C3DA59-58F6-16B1-1240-3A225F77C1AA}"/>
            </a:ext>
          </a:extLst>
        </xdr:cNvPr>
        <xdr:cNvPicPr>
          <a:picLocks noChangeAspect="1"/>
        </xdr:cNvPicPr>
      </xdr:nvPicPr>
      <xdr:blipFill>
        <a:blip xmlns:r="http://schemas.openxmlformats.org/officeDocument/2006/relationships" r:embed="rId243"/>
        <a:stretch>
          <a:fillRect/>
        </a:stretch>
      </xdr:blipFill>
      <xdr:spPr>
        <a:xfrm>
          <a:off x="1840787" y="37927170"/>
          <a:ext cx="577273" cy="577273"/>
        </a:xfrm>
        <a:prstGeom prst="rect">
          <a:avLst/>
        </a:prstGeom>
      </xdr:spPr>
    </xdr:pic>
    <xdr:clientData/>
  </xdr:twoCellAnchor>
  <xdr:twoCellAnchor editAs="oneCell">
    <xdr:from>
      <xdr:col>2</xdr:col>
      <xdr:colOff>82147</xdr:colOff>
      <xdr:row>60</xdr:row>
      <xdr:rowOff>33269</xdr:rowOff>
    </xdr:from>
    <xdr:to>
      <xdr:col>2</xdr:col>
      <xdr:colOff>703159</xdr:colOff>
      <xdr:row>60</xdr:row>
      <xdr:rowOff>667564</xdr:rowOff>
    </xdr:to>
    <xdr:pic>
      <xdr:nvPicPr>
        <xdr:cNvPr id="278" name="図 277">
          <a:extLst>
            <a:ext uri="{FF2B5EF4-FFF2-40B4-BE49-F238E27FC236}">
              <a16:creationId xmlns:a16="http://schemas.microsoft.com/office/drawing/2014/main" id="{6532B44B-E4E9-D4B9-D20B-161BF21FAEC3}"/>
            </a:ext>
          </a:extLst>
        </xdr:cNvPr>
        <xdr:cNvPicPr>
          <a:picLocks noChangeAspect="1"/>
        </xdr:cNvPicPr>
      </xdr:nvPicPr>
      <xdr:blipFill>
        <a:blip xmlns:r="http://schemas.openxmlformats.org/officeDocument/2006/relationships" r:embed="rId244"/>
        <a:stretch>
          <a:fillRect/>
        </a:stretch>
      </xdr:blipFill>
      <xdr:spPr>
        <a:xfrm>
          <a:off x="1797190" y="38600021"/>
          <a:ext cx="621012" cy="634295"/>
        </a:xfrm>
        <a:prstGeom prst="rect">
          <a:avLst/>
        </a:prstGeom>
      </xdr:spPr>
    </xdr:pic>
    <xdr:clientData/>
  </xdr:twoCellAnchor>
  <xdr:twoCellAnchor editAs="oneCell">
    <xdr:from>
      <xdr:col>2</xdr:col>
      <xdr:colOff>65410</xdr:colOff>
      <xdr:row>84</xdr:row>
      <xdr:rowOff>26530</xdr:rowOff>
    </xdr:from>
    <xdr:to>
      <xdr:col>2</xdr:col>
      <xdr:colOff>697661</xdr:colOff>
      <xdr:row>84</xdr:row>
      <xdr:rowOff>658781</xdr:rowOff>
    </xdr:to>
    <xdr:pic>
      <xdr:nvPicPr>
        <xdr:cNvPr id="279" name="図 278">
          <a:extLst>
            <a:ext uri="{FF2B5EF4-FFF2-40B4-BE49-F238E27FC236}">
              <a16:creationId xmlns:a16="http://schemas.microsoft.com/office/drawing/2014/main" id="{0D055819-2283-78E2-1DBF-44769CEF0561}"/>
            </a:ext>
          </a:extLst>
        </xdr:cNvPr>
        <xdr:cNvPicPr>
          <a:picLocks noChangeAspect="1"/>
        </xdr:cNvPicPr>
      </xdr:nvPicPr>
      <xdr:blipFill>
        <a:blip xmlns:r="http://schemas.openxmlformats.org/officeDocument/2006/relationships" r:embed="rId245"/>
        <a:stretch>
          <a:fillRect/>
        </a:stretch>
      </xdr:blipFill>
      <xdr:spPr>
        <a:xfrm>
          <a:off x="1780453" y="55396359"/>
          <a:ext cx="632251" cy="632251"/>
        </a:xfrm>
        <a:prstGeom prst="rect">
          <a:avLst/>
        </a:prstGeom>
      </xdr:spPr>
    </xdr:pic>
    <xdr:clientData/>
  </xdr:twoCellAnchor>
  <xdr:twoCellAnchor editAs="oneCell">
    <xdr:from>
      <xdr:col>2</xdr:col>
      <xdr:colOff>70978</xdr:colOff>
      <xdr:row>87</xdr:row>
      <xdr:rowOff>49339</xdr:rowOff>
    </xdr:from>
    <xdr:to>
      <xdr:col>2</xdr:col>
      <xdr:colOff>670242</xdr:colOff>
      <xdr:row>87</xdr:row>
      <xdr:rowOff>648603</xdr:rowOff>
    </xdr:to>
    <xdr:pic>
      <xdr:nvPicPr>
        <xdr:cNvPr id="280" name="図 279">
          <a:extLst>
            <a:ext uri="{FF2B5EF4-FFF2-40B4-BE49-F238E27FC236}">
              <a16:creationId xmlns:a16="http://schemas.microsoft.com/office/drawing/2014/main" id="{7082F0EC-39A4-FE84-5E85-E56D4AAABD5F}"/>
            </a:ext>
          </a:extLst>
        </xdr:cNvPr>
        <xdr:cNvPicPr>
          <a:picLocks noChangeAspect="1"/>
        </xdr:cNvPicPr>
      </xdr:nvPicPr>
      <xdr:blipFill>
        <a:blip xmlns:r="http://schemas.openxmlformats.org/officeDocument/2006/relationships" r:embed="rId246"/>
        <a:stretch>
          <a:fillRect/>
        </a:stretch>
      </xdr:blipFill>
      <xdr:spPr>
        <a:xfrm>
          <a:off x="1786021" y="57519553"/>
          <a:ext cx="599264" cy="599264"/>
        </a:xfrm>
        <a:prstGeom prst="rect">
          <a:avLst/>
        </a:prstGeom>
      </xdr:spPr>
    </xdr:pic>
    <xdr:clientData/>
  </xdr:twoCellAnchor>
  <xdr:twoCellAnchor editAs="oneCell">
    <xdr:from>
      <xdr:col>2</xdr:col>
      <xdr:colOff>65409</xdr:colOff>
      <xdr:row>85</xdr:row>
      <xdr:rowOff>27418</xdr:rowOff>
    </xdr:from>
    <xdr:to>
      <xdr:col>2</xdr:col>
      <xdr:colOff>692162</xdr:colOff>
      <xdr:row>85</xdr:row>
      <xdr:rowOff>654171</xdr:rowOff>
    </xdr:to>
    <xdr:pic>
      <xdr:nvPicPr>
        <xdr:cNvPr id="281" name="図 280">
          <a:extLst>
            <a:ext uri="{FF2B5EF4-FFF2-40B4-BE49-F238E27FC236}">
              <a16:creationId xmlns:a16="http://schemas.microsoft.com/office/drawing/2014/main" id="{83A16CB8-5553-91D0-8E3D-710AF5C1B77D}"/>
            </a:ext>
          </a:extLst>
        </xdr:cNvPr>
        <xdr:cNvPicPr>
          <a:picLocks noChangeAspect="1"/>
        </xdr:cNvPicPr>
      </xdr:nvPicPr>
      <xdr:blipFill>
        <a:blip xmlns:r="http://schemas.openxmlformats.org/officeDocument/2006/relationships" r:embed="rId247"/>
        <a:stretch>
          <a:fillRect/>
        </a:stretch>
      </xdr:blipFill>
      <xdr:spPr>
        <a:xfrm>
          <a:off x="1780452" y="56097375"/>
          <a:ext cx="626753" cy="626753"/>
        </a:xfrm>
        <a:prstGeom prst="rect">
          <a:avLst/>
        </a:prstGeom>
      </xdr:spPr>
    </xdr:pic>
    <xdr:clientData/>
  </xdr:twoCellAnchor>
  <xdr:twoCellAnchor editAs="oneCell">
    <xdr:from>
      <xdr:col>2</xdr:col>
      <xdr:colOff>109393</xdr:colOff>
      <xdr:row>63</xdr:row>
      <xdr:rowOff>99031</xdr:rowOff>
    </xdr:from>
    <xdr:to>
      <xdr:col>2</xdr:col>
      <xdr:colOff>659177</xdr:colOff>
      <xdr:row>63</xdr:row>
      <xdr:rowOff>648815</xdr:rowOff>
    </xdr:to>
    <xdr:pic>
      <xdr:nvPicPr>
        <xdr:cNvPr id="282" name="図 281">
          <a:extLst>
            <a:ext uri="{FF2B5EF4-FFF2-40B4-BE49-F238E27FC236}">
              <a16:creationId xmlns:a16="http://schemas.microsoft.com/office/drawing/2014/main" id="{98ECA229-C51E-27B2-606D-C4B57890AECA}"/>
            </a:ext>
          </a:extLst>
        </xdr:cNvPr>
        <xdr:cNvPicPr>
          <a:picLocks noChangeAspect="1"/>
        </xdr:cNvPicPr>
      </xdr:nvPicPr>
      <xdr:blipFill>
        <a:blip xmlns:r="http://schemas.openxmlformats.org/officeDocument/2006/relationships" r:embed="rId248"/>
        <a:stretch>
          <a:fillRect/>
        </a:stretch>
      </xdr:blipFill>
      <xdr:spPr>
        <a:xfrm>
          <a:off x="1824436" y="40766168"/>
          <a:ext cx="549784" cy="549784"/>
        </a:xfrm>
        <a:prstGeom prst="rect">
          <a:avLst/>
        </a:prstGeom>
      </xdr:spPr>
    </xdr:pic>
    <xdr:clientData/>
  </xdr:twoCellAnchor>
  <xdr:twoCellAnchor editAs="oneCell">
    <xdr:from>
      <xdr:col>2</xdr:col>
      <xdr:colOff>57375</xdr:colOff>
      <xdr:row>64</xdr:row>
      <xdr:rowOff>54626</xdr:rowOff>
    </xdr:from>
    <xdr:to>
      <xdr:col>2</xdr:col>
      <xdr:colOff>684128</xdr:colOff>
      <xdr:row>64</xdr:row>
      <xdr:rowOff>681379</xdr:rowOff>
    </xdr:to>
    <xdr:pic>
      <xdr:nvPicPr>
        <xdr:cNvPr id="283" name="図 282">
          <a:extLst>
            <a:ext uri="{FF2B5EF4-FFF2-40B4-BE49-F238E27FC236}">
              <a16:creationId xmlns:a16="http://schemas.microsoft.com/office/drawing/2014/main" id="{94A0B64C-B291-1933-DA20-FC1DE659205A}"/>
            </a:ext>
          </a:extLst>
        </xdr:cNvPr>
        <xdr:cNvPicPr>
          <a:picLocks noChangeAspect="1"/>
        </xdr:cNvPicPr>
      </xdr:nvPicPr>
      <xdr:blipFill>
        <a:blip xmlns:r="http://schemas.openxmlformats.org/officeDocument/2006/relationships" r:embed="rId249"/>
        <a:stretch>
          <a:fillRect/>
        </a:stretch>
      </xdr:blipFill>
      <xdr:spPr>
        <a:xfrm>
          <a:off x="1772418" y="41421891"/>
          <a:ext cx="626753" cy="626753"/>
        </a:xfrm>
        <a:prstGeom prst="rect">
          <a:avLst/>
        </a:prstGeom>
      </xdr:spPr>
    </xdr:pic>
    <xdr:clientData/>
  </xdr:twoCellAnchor>
  <xdr:twoCellAnchor editAs="oneCell">
    <xdr:from>
      <xdr:col>2</xdr:col>
      <xdr:colOff>65551</xdr:colOff>
      <xdr:row>65</xdr:row>
      <xdr:rowOff>43841</xdr:rowOff>
    </xdr:from>
    <xdr:to>
      <xdr:col>2</xdr:col>
      <xdr:colOff>708797</xdr:colOff>
      <xdr:row>65</xdr:row>
      <xdr:rowOff>687087</xdr:rowOff>
    </xdr:to>
    <xdr:pic>
      <xdr:nvPicPr>
        <xdr:cNvPr id="284" name="図 283">
          <a:extLst>
            <a:ext uri="{FF2B5EF4-FFF2-40B4-BE49-F238E27FC236}">
              <a16:creationId xmlns:a16="http://schemas.microsoft.com/office/drawing/2014/main" id="{E5F67042-D023-A327-4656-FA75B1AF8753}"/>
            </a:ext>
          </a:extLst>
        </xdr:cNvPr>
        <xdr:cNvPicPr>
          <a:picLocks noChangeAspect="1"/>
        </xdr:cNvPicPr>
      </xdr:nvPicPr>
      <xdr:blipFill>
        <a:blip xmlns:r="http://schemas.openxmlformats.org/officeDocument/2006/relationships" r:embed="rId250"/>
        <a:stretch>
          <a:fillRect/>
        </a:stretch>
      </xdr:blipFill>
      <xdr:spPr>
        <a:xfrm>
          <a:off x="1780594" y="42111234"/>
          <a:ext cx="643246" cy="643246"/>
        </a:xfrm>
        <a:prstGeom prst="rect">
          <a:avLst/>
        </a:prstGeom>
      </xdr:spPr>
    </xdr:pic>
    <xdr:clientData/>
  </xdr:twoCellAnchor>
  <xdr:twoCellAnchor editAs="oneCell">
    <xdr:from>
      <xdr:col>2</xdr:col>
      <xdr:colOff>76546</xdr:colOff>
      <xdr:row>61</xdr:row>
      <xdr:rowOff>43982</xdr:rowOff>
    </xdr:from>
    <xdr:to>
      <xdr:col>2</xdr:col>
      <xdr:colOff>686806</xdr:colOff>
      <xdr:row>61</xdr:row>
      <xdr:rowOff>654242</xdr:rowOff>
    </xdr:to>
    <xdr:pic>
      <xdr:nvPicPr>
        <xdr:cNvPr id="285" name="図 284">
          <a:extLst>
            <a:ext uri="{FF2B5EF4-FFF2-40B4-BE49-F238E27FC236}">
              <a16:creationId xmlns:a16="http://schemas.microsoft.com/office/drawing/2014/main" id="{668D0D5B-A743-4A5C-B77F-EE65934AD2AC}"/>
            </a:ext>
          </a:extLst>
        </xdr:cNvPr>
        <xdr:cNvPicPr>
          <a:picLocks noChangeAspect="1"/>
        </xdr:cNvPicPr>
      </xdr:nvPicPr>
      <xdr:blipFill>
        <a:blip xmlns:r="http://schemas.openxmlformats.org/officeDocument/2006/relationships" r:embed="rId251"/>
        <a:stretch>
          <a:fillRect/>
        </a:stretch>
      </xdr:blipFill>
      <xdr:spPr>
        <a:xfrm>
          <a:off x="1791589" y="39310862"/>
          <a:ext cx="610260" cy="610260"/>
        </a:xfrm>
        <a:prstGeom prst="rect">
          <a:avLst/>
        </a:prstGeom>
      </xdr:spPr>
    </xdr:pic>
    <xdr:clientData/>
  </xdr:twoCellAnchor>
  <xdr:twoCellAnchor editAs="oneCell">
    <xdr:from>
      <xdr:col>2</xdr:col>
      <xdr:colOff>82044</xdr:colOff>
      <xdr:row>62</xdr:row>
      <xdr:rowOff>38415</xdr:rowOff>
    </xdr:from>
    <xdr:to>
      <xdr:col>2</xdr:col>
      <xdr:colOff>692304</xdr:colOff>
      <xdr:row>62</xdr:row>
      <xdr:rowOff>648675</xdr:rowOff>
    </xdr:to>
    <xdr:pic>
      <xdr:nvPicPr>
        <xdr:cNvPr id="286" name="図 285">
          <a:extLst>
            <a:ext uri="{FF2B5EF4-FFF2-40B4-BE49-F238E27FC236}">
              <a16:creationId xmlns:a16="http://schemas.microsoft.com/office/drawing/2014/main" id="{8D6E6175-3DC8-0096-AAF3-CDEBC61E2940}"/>
            </a:ext>
          </a:extLst>
        </xdr:cNvPr>
        <xdr:cNvPicPr>
          <a:picLocks noChangeAspect="1"/>
        </xdr:cNvPicPr>
      </xdr:nvPicPr>
      <xdr:blipFill>
        <a:blip xmlns:r="http://schemas.openxmlformats.org/officeDocument/2006/relationships" r:embed="rId251"/>
        <a:stretch>
          <a:fillRect/>
        </a:stretch>
      </xdr:blipFill>
      <xdr:spPr>
        <a:xfrm>
          <a:off x="1797087" y="40005424"/>
          <a:ext cx="610260" cy="610260"/>
        </a:xfrm>
        <a:prstGeom prst="rect">
          <a:avLst/>
        </a:prstGeom>
      </xdr:spPr>
    </xdr:pic>
    <xdr:clientData/>
  </xdr:twoCellAnchor>
  <xdr:twoCellAnchor editAs="oneCell">
    <xdr:from>
      <xdr:col>2</xdr:col>
      <xdr:colOff>102802</xdr:colOff>
      <xdr:row>68</xdr:row>
      <xdr:rowOff>61746</xdr:rowOff>
    </xdr:from>
    <xdr:to>
      <xdr:col>2</xdr:col>
      <xdr:colOff>694008</xdr:colOff>
      <xdr:row>68</xdr:row>
      <xdr:rowOff>652952</xdr:rowOff>
    </xdr:to>
    <xdr:pic>
      <xdr:nvPicPr>
        <xdr:cNvPr id="287" name="図 286">
          <a:extLst>
            <a:ext uri="{FF2B5EF4-FFF2-40B4-BE49-F238E27FC236}">
              <a16:creationId xmlns:a16="http://schemas.microsoft.com/office/drawing/2014/main" id="{09BBCD7C-A040-ADA8-31A7-BB74CB008B05}"/>
            </a:ext>
          </a:extLst>
        </xdr:cNvPr>
        <xdr:cNvPicPr>
          <a:picLocks noChangeAspect="1"/>
        </xdr:cNvPicPr>
      </xdr:nvPicPr>
      <xdr:blipFill>
        <a:blip xmlns:r="http://schemas.openxmlformats.org/officeDocument/2006/relationships" r:embed="rId252"/>
        <a:stretch>
          <a:fillRect/>
        </a:stretch>
      </xdr:blipFill>
      <xdr:spPr>
        <a:xfrm>
          <a:off x="1817845" y="44229524"/>
          <a:ext cx="591206" cy="591206"/>
        </a:xfrm>
        <a:prstGeom prst="rect">
          <a:avLst/>
        </a:prstGeom>
      </xdr:spPr>
    </xdr:pic>
    <xdr:clientData/>
  </xdr:twoCellAnchor>
  <xdr:twoCellAnchor editAs="oneCell">
    <xdr:from>
      <xdr:col>2</xdr:col>
      <xdr:colOff>98160</xdr:colOff>
      <xdr:row>69</xdr:row>
      <xdr:rowOff>49407</xdr:rowOff>
    </xdr:from>
    <xdr:to>
      <xdr:col>2</xdr:col>
      <xdr:colOff>689367</xdr:colOff>
      <xdr:row>69</xdr:row>
      <xdr:rowOff>640614</xdr:rowOff>
    </xdr:to>
    <xdr:pic>
      <xdr:nvPicPr>
        <xdr:cNvPr id="288" name="図 287">
          <a:extLst>
            <a:ext uri="{FF2B5EF4-FFF2-40B4-BE49-F238E27FC236}">
              <a16:creationId xmlns:a16="http://schemas.microsoft.com/office/drawing/2014/main" id="{BD362EC3-88D9-30CD-81FA-255E7B8F1F10}"/>
            </a:ext>
          </a:extLst>
        </xdr:cNvPr>
        <xdr:cNvPicPr>
          <a:picLocks noChangeAspect="1"/>
        </xdr:cNvPicPr>
      </xdr:nvPicPr>
      <xdr:blipFill>
        <a:blip xmlns:r="http://schemas.openxmlformats.org/officeDocument/2006/relationships" r:embed="rId253"/>
        <a:stretch>
          <a:fillRect/>
        </a:stretch>
      </xdr:blipFill>
      <xdr:spPr>
        <a:xfrm>
          <a:off x="1813203" y="44917313"/>
          <a:ext cx="591207" cy="591207"/>
        </a:xfrm>
        <a:prstGeom prst="rect">
          <a:avLst/>
        </a:prstGeom>
      </xdr:spPr>
    </xdr:pic>
    <xdr:clientData/>
  </xdr:twoCellAnchor>
  <xdr:twoCellAnchor editAs="oneCell">
    <xdr:from>
      <xdr:col>2</xdr:col>
      <xdr:colOff>83645</xdr:colOff>
      <xdr:row>269</xdr:row>
      <xdr:rowOff>39194</xdr:rowOff>
    </xdr:from>
    <xdr:to>
      <xdr:col>2</xdr:col>
      <xdr:colOff>718645</xdr:colOff>
      <xdr:row>269</xdr:row>
      <xdr:rowOff>674194</xdr:rowOff>
    </xdr:to>
    <xdr:pic>
      <xdr:nvPicPr>
        <xdr:cNvPr id="289" name="図 288">
          <a:extLst>
            <a:ext uri="{FF2B5EF4-FFF2-40B4-BE49-F238E27FC236}">
              <a16:creationId xmlns:a16="http://schemas.microsoft.com/office/drawing/2014/main" id="{B0E69824-E82F-19B1-3178-E5916279A011}"/>
            </a:ext>
          </a:extLst>
        </xdr:cNvPr>
        <xdr:cNvPicPr>
          <a:picLocks noChangeAspect="1"/>
        </xdr:cNvPicPr>
      </xdr:nvPicPr>
      <xdr:blipFill>
        <a:blip xmlns:r="http://schemas.openxmlformats.org/officeDocument/2006/relationships" r:embed="rId254"/>
        <a:stretch>
          <a:fillRect/>
        </a:stretch>
      </xdr:blipFill>
      <xdr:spPr>
        <a:xfrm>
          <a:off x="1798145" y="171933694"/>
          <a:ext cx="635000" cy="635000"/>
        </a:xfrm>
        <a:prstGeom prst="rect">
          <a:avLst/>
        </a:prstGeom>
      </xdr:spPr>
    </xdr:pic>
    <xdr:clientData/>
  </xdr:twoCellAnchor>
  <xdr:twoCellAnchor editAs="oneCell">
    <xdr:from>
      <xdr:col>2</xdr:col>
      <xdr:colOff>84740</xdr:colOff>
      <xdr:row>270</xdr:row>
      <xdr:rowOff>73792</xdr:rowOff>
    </xdr:from>
    <xdr:to>
      <xdr:col>2</xdr:col>
      <xdr:colOff>664998</xdr:colOff>
      <xdr:row>270</xdr:row>
      <xdr:rowOff>654050</xdr:rowOff>
    </xdr:to>
    <xdr:pic>
      <xdr:nvPicPr>
        <xdr:cNvPr id="290" name="図 289">
          <a:extLst>
            <a:ext uri="{FF2B5EF4-FFF2-40B4-BE49-F238E27FC236}">
              <a16:creationId xmlns:a16="http://schemas.microsoft.com/office/drawing/2014/main" id="{7A530EC1-5E10-1FEA-485A-CAE5C43CB1F6}"/>
            </a:ext>
          </a:extLst>
        </xdr:cNvPr>
        <xdr:cNvPicPr>
          <a:picLocks noChangeAspect="1"/>
        </xdr:cNvPicPr>
      </xdr:nvPicPr>
      <xdr:blipFill>
        <a:blip xmlns:r="http://schemas.openxmlformats.org/officeDocument/2006/relationships" r:embed="rId255"/>
        <a:stretch>
          <a:fillRect/>
        </a:stretch>
      </xdr:blipFill>
      <xdr:spPr>
        <a:xfrm>
          <a:off x="1799240" y="172666792"/>
          <a:ext cx="580258" cy="580258"/>
        </a:xfrm>
        <a:prstGeom prst="rect">
          <a:avLst/>
        </a:prstGeom>
      </xdr:spPr>
    </xdr:pic>
    <xdr:clientData/>
  </xdr:twoCellAnchor>
  <xdr:twoCellAnchor editAs="oneCell">
    <xdr:from>
      <xdr:col>2</xdr:col>
      <xdr:colOff>64595</xdr:colOff>
      <xdr:row>271</xdr:row>
      <xdr:rowOff>48392</xdr:rowOff>
    </xdr:from>
    <xdr:to>
      <xdr:col>2</xdr:col>
      <xdr:colOff>677698</xdr:colOff>
      <xdr:row>271</xdr:row>
      <xdr:rowOff>661495</xdr:rowOff>
    </xdr:to>
    <xdr:pic>
      <xdr:nvPicPr>
        <xdr:cNvPr id="291" name="図 290">
          <a:extLst>
            <a:ext uri="{FF2B5EF4-FFF2-40B4-BE49-F238E27FC236}">
              <a16:creationId xmlns:a16="http://schemas.microsoft.com/office/drawing/2014/main" id="{F1628F42-31E0-CF35-7E1D-A173586FCF46}"/>
            </a:ext>
          </a:extLst>
        </xdr:cNvPr>
        <xdr:cNvPicPr>
          <a:picLocks noChangeAspect="1"/>
        </xdr:cNvPicPr>
      </xdr:nvPicPr>
      <xdr:blipFill>
        <a:blip xmlns:r="http://schemas.openxmlformats.org/officeDocument/2006/relationships" r:embed="rId256"/>
        <a:stretch>
          <a:fillRect/>
        </a:stretch>
      </xdr:blipFill>
      <xdr:spPr>
        <a:xfrm>
          <a:off x="1779095" y="173339892"/>
          <a:ext cx="613103" cy="613103"/>
        </a:xfrm>
        <a:prstGeom prst="rect">
          <a:avLst/>
        </a:prstGeom>
      </xdr:spPr>
    </xdr:pic>
    <xdr:clientData/>
  </xdr:twoCellAnchor>
  <xdr:twoCellAnchor editAs="oneCell">
    <xdr:from>
      <xdr:col>2</xdr:col>
      <xdr:colOff>97439</xdr:colOff>
      <xdr:row>278</xdr:row>
      <xdr:rowOff>34597</xdr:rowOff>
    </xdr:from>
    <xdr:to>
      <xdr:col>2</xdr:col>
      <xdr:colOff>729592</xdr:colOff>
      <xdr:row>278</xdr:row>
      <xdr:rowOff>666750</xdr:rowOff>
    </xdr:to>
    <xdr:pic>
      <xdr:nvPicPr>
        <xdr:cNvPr id="292" name="図 291">
          <a:extLst>
            <a:ext uri="{FF2B5EF4-FFF2-40B4-BE49-F238E27FC236}">
              <a16:creationId xmlns:a16="http://schemas.microsoft.com/office/drawing/2014/main" id="{686B9208-DC38-25B6-7393-CE9DD2E845E5}"/>
            </a:ext>
          </a:extLst>
        </xdr:cNvPr>
        <xdr:cNvPicPr>
          <a:picLocks noChangeAspect="1"/>
        </xdr:cNvPicPr>
      </xdr:nvPicPr>
      <xdr:blipFill>
        <a:blip xmlns:r="http://schemas.openxmlformats.org/officeDocument/2006/relationships" r:embed="rId257"/>
        <a:stretch>
          <a:fillRect/>
        </a:stretch>
      </xdr:blipFill>
      <xdr:spPr>
        <a:xfrm>
          <a:off x="1811939" y="178215597"/>
          <a:ext cx="632153" cy="632153"/>
        </a:xfrm>
        <a:prstGeom prst="rect">
          <a:avLst/>
        </a:prstGeom>
      </xdr:spPr>
    </xdr:pic>
    <xdr:clientData/>
  </xdr:twoCellAnchor>
  <xdr:twoCellAnchor editAs="oneCell">
    <xdr:from>
      <xdr:col>2</xdr:col>
      <xdr:colOff>92733</xdr:colOff>
      <xdr:row>53</xdr:row>
      <xdr:rowOff>54742</xdr:rowOff>
    </xdr:from>
    <xdr:to>
      <xdr:col>2</xdr:col>
      <xdr:colOff>672992</xdr:colOff>
      <xdr:row>53</xdr:row>
      <xdr:rowOff>635001</xdr:rowOff>
    </xdr:to>
    <xdr:pic>
      <xdr:nvPicPr>
        <xdr:cNvPr id="293" name="図 292">
          <a:extLst>
            <a:ext uri="{FF2B5EF4-FFF2-40B4-BE49-F238E27FC236}">
              <a16:creationId xmlns:a16="http://schemas.microsoft.com/office/drawing/2014/main" id="{F10A88B9-C1A9-0271-0206-34D93D245E27}"/>
            </a:ext>
          </a:extLst>
        </xdr:cNvPr>
        <xdr:cNvPicPr>
          <a:picLocks noChangeAspect="1"/>
        </xdr:cNvPicPr>
      </xdr:nvPicPr>
      <xdr:blipFill>
        <a:blip xmlns:r="http://schemas.openxmlformats.org/officeDocument/2006/relationships" r:embed="rId258"/>
        <a:stretch>
          <a:fillRect/>
        </a:stretch>
      </xdr:blipFill>
      <xdr:spPr>
        <a:xfrm>
          <a:off x="1807776" y="33720597"/>
          <a:ext cx="580259" cy="580259"/>
        </a:xfrm>
        <a:prstGeom prst="rect">
          <a:avLst/>
        </a:prstGeom>
      </xdr:spPr>
    </xdr:pic>
    <xdr:clientData/>
  </xdr:twoCellAnchor>
  <xdr:twoCellAnchor editAs="oneCell">
    <xdr:from>
      <xdr:col>2</xdr:col>
      <xdr:colOff>98535</xdr:colOff>
      <xdr:row>234</xdr:row>
      <xdr:rowOff>109483</xdr:rowOff>
    </xdr:from>
    <xdr:to>
      <xdr:col>2</xdr:col>
      <xdr:colOff>613104</xdr:colOff>
      <xdr:row>234</xdr:row>
      <xdr:rowOff>624052</xdr:rowOff>
    </xdr:to>
    <xdr:pic>
      <xdr:nvPicPr>
        <xdr:cNvPr id="294" name="図 293">
          <a:extLst>
            <a:ext uri="{FF2B5EF4-FFF2-40B4-BE49-F238E27FC236}">
              <a16:creationId xmlns:a16="http://schemas.microsoft.com/office/drawing/2014/main" id="{7FC03D6D-A284-32B5-8FAF-C573EDE9277E}"/>
            </a:ext>
          </a:extLst>
        </xdr:cNvPr>
        <xdr:cNvPicPr>
          <a:picLocks noChangeAspect="1"/>
        </xdr:cNvPicPr>
      </xdr:nvPicPr>
      <xdr:blipFill>
        <a:blip xmlns:r="http://schemas.openxmlformats.org/officeDocument/2006/relationships" r:embed="rId259"/>
        <a:stretch>
          <a:fillRect/>
        </a:stretch>
      </xdr:blipFill>
      <xdr:spPr>
        <a:xfrm>
          <a:off x="98535" y="178588276"/>
          <a:ext cx="514569" cy="514569"/>
        </a:xfrm>
        <a:prstGeom prst="rect">
          <a:avLst/>
        </a:prstGeom>
      </xdr:spPr>
    </xdr:pic>
    <xdr:clientData/>
  </xdr:twoCellAnchor>
  <xdr:twoCellAnchor editAs="oneCell">
    <xdr:from>
      <xdr:col>2</xdr:col>
      <xdr:colOff>80141</xdr:colOff>
      <xdr:row>235</xdr:row>
      <xdr:rowOff>58245</xdr:rowOff>
    </xdr:from>
    <xdr:to>
      <xdr:col>2</xdr:col>
      <xdr:colOff>693245</xdr:colOff>
      <xdr:row>235</xdr:row>
      <xdr:rowOff>671349</xdr:rowOff>
    </xdr:to>
    <xdr:pic>
      <xdr:nvPicPr>
        <xdr:cNvPr id="295" name="図 294">
          <a:extLst>
            <a:ext uri="{FF2B5EF4-FFF2-40B4-BE49-F238E27FC236}">
              <a16:creationId xmlns:a16="http://schemas.microsoft.com/office/drawing/2014/main" id="{757DC0A6-840A-0929-EFFA-67DB809D0A44}"/>
            </a:ext>
          </a:extLst>
        </xdr:cNvPr>
        <xdr:cNvPicPr>
          <a:picLocks noChangeAspect="1"/>
        </xdr:cNvPicPr>
      </xdr:nvPicPr>
      <xdr:blipFill>
        <a:blip xmlns:r="http://schemas.openxmlformats.org/officeDocument/2006/relationships" r:embed="rId260"/>
        <a:stretch>
          <a:fillRect/>
        </a:stretch>
      </xdr:blipFill>
      <xdr:spPr>
        <a:xfrm>
          <a:off x="1794641" y="147505245"/>
          <a:ext cx="613104" cy="613104"/>
        </a:xfrm>
        <a:prstGeom prst="rect">
          <a:avLst/>
        </a:prstGeom>
      </xdr:spPr>
    </xdr:pic>
    <xdr:clientData/>
  </xdr:twoCellAnchor>
  <xdr:twoCellAnchor editAs="oneCell">
    <xdr:from>
      <xdr:col>2</xdr:col>
      <xdr:colOff>113974</xdr:colOff>
      <xdr:row>41</xdr:row>
      <xdr:rowOff>113974</xdr:rowOff>
    </xdr:from>
    <xdr:to>
      <xdr:col>2</xdr:col>
      <xdr:colOff>678793</xdr:colOff>
      <xdr:row>41</xdr:row>
      <xdr:rowOff>678793</xdr:rowOff>
    </xdr:to>
    <xdr:pic>
      <xdr:nvPicPr>
        <xdr:cNvPr id="296" name="図 295">
          <a:extLst>
            <a:ext uri="{FF2B5EF4-FFF2-40B4-BE49-F238E27FC236}">
              <a16:creationId xmlns:a16="http://schemas.microsoft.com/office/drawing/2014/main" id="{75B0B659-4966-7AA0-1165-D47E9F8CE00E}"/>
            </a:ext>
          </a:extLst>
        </xdr:cNvPr>
        <xdr:cNvPicPr>
          <a:picLocks noChangeAspect="1"/>
        </xdr:cNvPicPr>
      </xdr:nvPicPr>
      <xdr:blipFill>
        <a:blip xmlns:r="http://schemas.openxmlformats.org/officeDocument/2006/relationships" r:embed="rId261"/>
        <a:stretch>
          <a:fillRect/>
        </a:stretch>
      </xdr:blipFill>
      <xdr:spPr>
        <a:xfrm>
          <a:off x="1829017" y="25378290"/>
          <a:ext cx="564819" cy="564819"/>
        </a:xfrm>
        <a:prstGeom prst="rect">
          <a:avLst/>
        </a:prstGeom>
      </xdr:spPr>
    </xdr:pic>
    <xdr:clientData/>
  </xdr:twoCellAnchor>
  <xdr:twoCellAnchor editAs="oneCell">
    <xdr:from>
      <xdr:col>2</xdr:col>
      <xdr:colOff>92640</xdr:colOff>
      <xdr:row>39</xdr:row>
      <xdr:rowOff>49315</xdr:rowOff>
    </xdr:from>
    <xdr:to>
      <xdr:col>2</xdr:col>
      <xdr:colOff>705743</xdr:colOff>
      <xdr:row>39</xdr:row>
      <xdr:rowOff>662418</xdr:rowOff>
    </xdr:to>
    <xdr:pic>
      <xdr:nvPicPr>
        <xdr:cNvPr id="297" name="図 296">
          <a:extLst>
            <a:ext uri="{FF2B5EF4-FFF2-40B4-BE49-F238E27FC236}">
              <a16:creationId xmlns:a16="http://schemas.microsoft.com/office/drawing/2014/main" id="{5B636013-8ECF-EDCD-7158-89ECBA16BDC9}"/>
            </a:ext>
          </a:extLst>
        </xdr:cNvPr>
        <xdr:cNvPicPr>
          <a:picLocks noChangeAspect="1"/>
        </xdr:cNvPicPr>
      </xdr:nvPicPr>
      <xdr:blipFill>
        <a:blip xmlns:r="http://schemas.openxmlformats.org/officeDocument/2006/relationships" r:embed="rId262"/>
        <a:stretch>
          <a:fillRect/>
        </a:stretch>
      </xdr:blipFill>
      <xdr:spPr>
        <a:xfrm>
          <a:off x="1807683" y="23913375"/>
          <a:ext cx="613103" cy="613103"/>
        </a:xfrm>
        <a:prstGeom prst="rect">
          <a:avLst/>
        </a:prstGeom>
      </xdr:spPr>
    </xdr:pic>
    <xdr:clientData/>
  </xdr:twoCellAnchor>
  <xdr:twoCellAnchor editAs="oneCell">
    <xdr:from>
      <xdr:col>2</xdr:col>
      <xdr:colOff>99191</xdr:colOff>
      <xdr:row>188</xdr:row>
      <xdr:rowOff>73136</xdr:rowOff>
    </xdr:from>
    <xdr:to>
      <xdr:col>2</xdr:col>
      <xdr:colOff>635656</xdr:colOff>
      <xdr:row>188</xdr:row>
      <xdr:rowOff>609601</xdr:rowOff>
    </xdr:to>
    <xdr:pic>
      <xdr:nvPicPr>
        <xdr:cNvPr id="298" name="図 297">
          <a:extLst>
            <a:ext uri="{FF2B5EF4-FFF2-40B4-BE49-F238E27FC236}">
              <a16:creationId xmlns:a16="http://schemas.microsoft.com/office/drawing/2014/main" id="{7ADF0976-8733-722A-FA93-5BFE47472633}"/>
            </a:ext>
          </a:extLst>
        </xdr:cNvPr>
        <xdr:cNvPicPr>
          <a:picLocks noChangeAspect="1"/>
        </xdr:cNvPicPr>
      </xdr:nvPicPr>
      <xdr:blipFill>
        <a:blip xmlns:r="http://schemas.openxmlformats.org/officeDocument/2006/relationships" r:embed="rId263"/>
        <a:stretch>
          <a:fillRect/>
        </a:stretch>
      </xdr:blipFill>
      <xdr:spPr>
        <a:xfrm>
          <a:off x="1813691" y="125866636"/>
          <a:ext cx="536465" cy="536465"/>
        </a:xfrm>
        <a:prstGeom prst="rect">
          <a:avLst/>
        </a:prstGeom>
      </xdr:spPr>
    </xdr:pic>
    <xdr:clientData/>
  </xdr:twoCellAnchor>
  <xdr:twoCellAnchor editAs="oneCell">
    <xdr:from>
      <xdr:col>2</xdr:col>
      <xdr:colOff>88243</xdr:colOff>
      <xdr:row>189</xdr:row>
      <xdr:rowOff>63938</xdr:rowOff>
    </xdr:from>
    <xdr:to>
      <xdr:col>2</xdr:col>
      <xdr:colOff>668502</xdr:colOff>
      <xdr:row>189</xdr:row>
      <xdr:rowOff>644197</xdr:rowOff>
    </xdr:to>
    <xdr:pic>
      <xdr:nvPicPr>
        <xdr:cNvPr id="299" name="図 298">
          <a:extLst>
            <a:ext uri="{FF2B5EF4-FFF2-40B4-BE49-F238E27FC236}">
              <a16:creationId xmlns:a16="http://schemas.microsoft.com/office/drawing/2014/main" id="{2FB4FBBA-CB92-A37F-C382-D611F694A710}"/>
            </a:ext>
          </a:extLst>
        </xdr:cNvPr>
        <xdr:cNvPicPr>
          <a:picLocks noChangeAspect="1"/>
        </xdr:cNvPicPr>
      </xdr:nvPicPr>
      <xdr:blipFill>
        <a:blip xmlns:r="http://schemas.openxmlformats.org/officeDocument/2006/relationships" r:embed="rId264"/>
        <a:stretch>
          <a:fillRect/>
        </a:stretch>
      </xdr:blipFill>
      <xdr:spPr>
        <a:xfrm>
          <a:off x="1802743" y="126555938"/>
          <a:ext cx="580259" cy="580259"/>
        </a:xfrm>
        <a:prstGeom prst="rect">
          <a:avLst/>
        </a:prstGeom>
      </xdr:spPr>
    </xdr:pic>
    <xdr:clientData/>
  </xdr:twoCellAnchor>
  <xdr:twoCellAnchor editAs="oneCell">
    <xdr:from>
      <xdr:col>2</xdr:col>
      <xdr:colOff>81894</xdr:colOff>
      <xdr:row>183</xdr:row>
      <xdr:rowOff>46640</xdr:rowOff>
    </xdr:from>
    <xdr:to>
      <xdr:col>2</xdr:col>
      <xdr:colOff>694997</xdr:colOff>
      <xdr:row>183</xdr:row>
      <xdr:rowOff>659743</xdr:rowOff>
    </xdr:to>
    <xdr:pic>
      <xdr:nvPicPr>
        <xdr:cNvPr id="300" name="図 299">
          <a:extLst>
            <a:ext uri="{FF2B5EF4-FFF2-40B4-BE49-F238E27FC236}">
              <a16:creationId xmlns:a16="http://schemas.microsoft.com/office/drawing/2014/main" id="{7FBC6DCE-B013-F592-D805-A3077B6E0B5C}"/>
            </a:ext>
          </a:extLst>
        </xdr:cNvPr>
        <xdr:cNvPicPr>
          <a:picLocks noChangeAspect="1"/>
        </xdr:cNvPicPr>
      </xdr:nvPicPr>
      <xdr:blipFill>
        <a:blip xmlns:r="http://schemas.openxmlformats.org/officeDocument/2006/relationships" r:embed="rId265"/>
        <a:stretch>
          <a:fillRect/>
        </a:stretch>
      </xdr:blipFill>
      <xdr:spPr>
        <a:xfrm>
          <a:off x="1796394" y="122347640"/>
          <a:ext cx="613103" cy="613103"/>
        </a:xfrm>
        <a:prstGeom prst="rect">
          <a:avLst/>
        </a:prstGeom>
      </xdr:spPr>
    </xdr:pic>
    <xdr:clientData/>
  </xdr:twoCellAnchor>
  <xdr:twoCellAnchor editAs="oneCell">
    <xdr:from>
      <xdr:col>2</xdr:col>
      <xdr:colOff>93498</xdr:colOff>
      <xdr:row>184</xdr:row>
      <xdr:rowOff>39195</xdr:rowOff>
    </xdr:from>
    <xdr:to>
      <xdr:col>2</xdr:col>
      <xdr:colOff>717550</xdr:colOff>
      <xdr:row>184</xdr:row>
      <xdr:rowOff>663247</xdr:rowOff>
    </xdr:to>
    <xdr:pic>
      <xdr:nvPicPr>
        <xdr:cNvPr id="301" name="図 300">
          <a:extLst>
            <a:ext uri="{FF2B5EF4-FFF2-40B4-BE49-F238E27FC236}">
              <a16:creationId xmlns:a16="http://schemas.microsoft.com/office/drawing/2014/main" id="{8B0D7E79-C6B0-7CFF-F0F2-E19286BC1CB9}"/>
            </a:ext>
          </a:extLst>
        </xdr:cNvPr>
        <xdr:cNvPicPr>
          <a:picLocks noChangeAspect="1"/>
        </xdr:cNvPicPr>
      </xdr:nvPicPr>
      <xdr:blipFill>
        <a:blip xmlns:r="http://schemas.openxmlformats.org/officeDocument/2006/relationships" r:embed="rId266"/>
        <a:stretch>
          <a:fillRect/>
        </a:stretch>
      </xdr:blipFill>
      <xdr:spPr>
        <a:xfrm>
          <a:off x="1807998" y="123038695"/>
          <a:ext cx="624052" cy="624052"/>
        </a:xfrm>
        <a:prstGeom prst="rect">
          <a:avLst/>
        </a:prstGeom>
      </xdr:spPr>
    </xdr:pic>
    <xdr:clientData/>
  </xdr:twoCellAnchor>
  <xdr:twoCellAnchor editAs="oneCell">
    <xdr:from>
      <xdr:col>2</xdr:col>
      <xdr:colOff>66346</xdr:colOff>
      <xdr:row>185</xdr:row>
      <xdr:rowOff>28245</xdr:rowOff>
    </xdr:from>
    <xdr:to>
      <xdr:col>2</xdr:col>
      <xdr:colOff>712295</xdr:colOff>
      <xdr:row>185</xdr:row>
      <xdr:rowOff>674194</xdr:rowOff>
    </xdr:to>
    <xdr:pic>
      <xdr:nvPicPr>
        <xdr:cNvPr id="302" name="図 301">
          <a:extLst>
            <a:ext uri="{FF2B5EF4-FFF2-40B4-BE49-F238E27FC236}">
              <a16:creationId xmlns:a16="http://schemas.microsoft.com/office/drawing/2014/main" id="{07460809-CAF5-98DB-A7FD-D720F5844800}"/>
            </a:ext>
          </a:extLst>
        </xdr:cNvPr>
        <xdr:cNvPicPr>
          <a:picLocks noChangeAspect="1"/>
        </xdr:cNvPicPr>
      </xdr:nvPicPr>
      <xdr:blipFill>
        <a:blip xmlns:r="http://schemas.openxmlformats.org/officeDocument/2006/relationships" r:embed="rId267"/>
        <a:stretch>
          <a:fillRect/>
        </a:stretch>
      </xdr:blipFill>
      <xdr:spPr>
        <a:xfrm>
          <a:off x="1780846" y="123726245"/>
          <a:ext cx="645949" cy="645949"/>
        </a:xfrm>
        <a:prstGeom prst="rect">
          <a:avLst/>
        </a:prstGeom>
      </xdr:spPr>
    </xdr:pic>
    <xdr:clientData/>
  </xdr:twoCellAnchor>
  <xdr:twoCellAnchor editAs="oneCell">
    <xdr:from>
      <xdr:col>2</xdr:col>
      <xdr:colOff>73176</xdr:colOff>
      <xdr:row>186</xdr:row>
      <xdr:rowOff>54764</xdr:rowOff>
    </xdr:from>
    <xdr:to>
      <xdr:col>2</xdr:col>
      <xdr:colOff>661255</xdr:colOff>
      <xdr:row>186</xdr:row>
      <xdr:rowOff>646503</xdr:rowOff>
    </xdr:to>
    <xdr:pic>
      <xdr:nvPicPr>
        <xdr:cNvPr id="303" name="図 302">
          <a:extLst>
            <a:ext uri="{FF2B5EF4-FFF2-40B4-BE49-F238E27FC236}">
              <a16:creationId xmlns:a16="http://schemas.microsoft.com/office/drawing/2014/main" id="{5B4020C5-4FCC-0850-2B03-44862ECB5D8C}"/>
            </a:ext>
          </a:extLst>
        </xdr:cNvPr>
        <xdr:cNvPicPr>
          <a:picLocks noChangeAspect="1"/>
        </xdr:cNvPicPr>
      </xdr:nvPicPr>
      <xdr:blipFill>
        <a:blip xmlns:r="http://schemas.openxmlformats.org/officeDocument/2006/relationships" r:embed="rId268"/>
        <a:stretch>
          <a:fillRect/>
        </a:stretch>
      </xdr:blipFill>
      <xdr:spPr>
        <a:xfrm>
          <a:off x="1787676" y="124451264"/>
          <a:ext cx="588079" cy="591739"/>
        </a:xfrm>
        <a:prstGeom prst="rect">
          <a:avLst/>
        </a:prstGeom>
      </xdr:spPr>
    </xdr:pic>
    <xdr:clientData/>
  </xdr:twoCellAnchor>
  <xdr:twoCellAnchor editAs="oneCell">
    <xdr:from>
      <xdr:col>2</xdr:col>
      <xdr:colOff>79047</xdr:colOff>
      <xdr:row>187</xdr:row>
      <xdr:rowOff>16642</xdr:rowOff>
    </xdr:from>
    <xdr:to>
      <xdr:col>2</xdr:col>
      <xdr:colOff>714047</xdr:colOff>
      <xdr:row>187</xdr:row>
      <xdr:rowOff>666260</xdr:rowOff>
    </xdr:to>
    <xdr:pic>
      <xdr:nvPicPr>
        <xdr:cNvPr id="304" name="図 303">
          <a:extLst>
            <a:ext uri="{FF2B5EF4-FFF2-40B4-BE49-F238E27FC236}">
              <a16:creationId xmlns:a16="http://schemas.microsoft.com/office/drawing/2014/main" id="{B2D5DC58-D251-5EBE-DAC4-F4D15D31FBBE}"/>
            </a:ext>
          </a:extLst>
        </xdr:cNvPr>
        <xdr:cNvPicPr>
          <a:picLocks noChangeAspect="1"/>
        </xdr:cNvPicPr>
      </xdr:nvPicPr>
      <xdr:blipFill>
        <a:blip xmlns:r="http://schemas.openxmlformats.org/officeDocument/2006/relationships" r:embed="rId269"/>
        <a:stretch>
          <a:fillRect/>
        </a:stretch>
      </xdr:blipFill>
      <xdr:spPr>
        <a:xfrm>
          <a:off x="1793547" y="125111642"/>
          <a:ext cx="635000" cy="649618"/>
        </a:xfrm>
        <a:prstGeom prst="rect">
          <a:avLst/>
        </a:prstGeom>
      </xdr:spPr>
    </xdr:pic>
    <xdr:clientData/>
  </xdr:twoCellAnchor>
  <xdr:twoCellAnchor editAs="oneCell">
    <xdr:from>
      <xdr:col>2</xdr:col>
      <xdr:colOff>68098</xdr:colOff>
      <xdr:row>358</xdr:row>
      <xdr:rowOff>37443</xdr:rowOff>
    </xdr:from>
    <xdr:to>
      <xdr:col>2</xdr:col>
      <xdr:colOff>703098</xdr:colOff>
      <xdr:row>358</xdr:row>
      <xdr:rowOff>672443</xdr:rowOff>
    </xdr:to>
    <xdr:pic>
      <xdr:nvPicPr>
        <xdr:cNvPr id="305" name="図 304">
          <a:extLst>
            <a:ext uri="{FF2B5EF4-FFF2-40B4-BE49-F238E27FC236}">
              <a16:creationId xmlns:a16="http://schemas.microsoft.com/office/drawing/2014/main" id="{DB82FB1F-A6C3-E52D-A36A-831AE473B5B5}"/>
            </a:ext>
          </a:extLst>
        </xdr:cNvPr>
        <xdr:cNvPicPr>
          <a:picLocks noChangeAspect="1"/>
        </xdr:cNvPicPr>
      </xdr:nvPicPr>
      <xdr:blipFill>
        <a:blip xmlns:r="http://schemas.openxmlformats.org/officeDocument/2006/relationships" r:embed="rId270"/>
        <a:stretch>
          <a:fillRect/>
        </a:stretch>
      </xdr:blipFill>
      <xdr:spPr>
        <a:xfrm>
          <a:off x="1782598" y="232002943"/>
          <a:ext cx="635000" cy="635000"/>
        </a:xfrm>
        <a:prstGeom prst="rect">
          <a:avLst/>
        </a:prstGeom>
      </xdr:spPr>
    </xdr:pic>
    <xdr:clientData/>
  </xdr:twoCellAnchor>
  <xdr:twoCellAnchor editAs="oneCell">
    <xdr:from>
      <xdr:col>2</xdr:col>
      <xdr:colOff>107292</xdr:colOff>
      <xdr:row>359</xdr:row>
      <xdr:rowOff>51896</xdr:rowOff>
    </xdr:from>
    <xdr:to>
      <xdr:col>2</xdr:col>
      <xdr:colOff>698499</xdr:colOff>
      <xdr:row>359</xdr:row>
      <xdr:rowOff>643103</xdr:rowOff>
    </xdr:to>
    <xdr:pic>
      <xdr:nvPicPr>
        <xdr:cNvPr id="306" name="図 305">
          <a:extLst>
            <a:ext uri="{FF2B5EF4-FFF2-40B4-BE49-F238E27FC236}">
              <a16:creationId xmlns:a16="http://schemas.microsoft.com/office/drawing/2014/main" id="{A312F839-3EB5-A08C-7BA5-7B63A88BB6A7}"/>
            </a:ext>
          </a:extLst>
        </xdr:cNvPr>
        <xdr:cNvPicPr>
          <a:picLocks noChangeAspect="1"/>
        </xdr:cNvPicPr>
      </xdr:nvPicPr>
      <xdr:blipFill>
        <a:blip xmlns:r="http://schemas.openxmlformats.org/officeDocument/2006/relationships" r:embed="rId271"/>
        <a:stretch>
          <a:fillRect/>
        </a:stretch>
      </xdr:blipFill>
      <xdr:spPr>
        <a:xfrm>
          <a:off x="1821792" y="232715896"/>
          <a:ext cx="591207" cy="591207"/>
        </a:xfrm>
        <a:prstGeom prst="rect">
          <a:avLst/>
        </a:prstGeom>
      </xdr:spPr>
    </xdr:pic>
    <xdr:clientData/>
  </xdr:twoCellAnchor>
  <xdr:twoCellAnchor editAs="oneCell">
    <xdr:from>
      <xdr:col>2</xdr:col>
      <xdr:colOff>110140</xdr:colOff>
      <xdr:row>375</xdr:row>
      <xdr:rowOff>72040</xdr:rowOff>
    </xdr:from>
    <xdr:to>
      <xdr:col>2</xdr:col>
      <xdr:colOff>668502</xdr:colOff>
      <xdr:row>375</xdr:row>
      <xdr:rowOff>630402</xdr:rowOff>
    </xdr:to>
    <xdr:pic>
      <xdr:nvPicPr>
        <xdr:cNvPr id="307" name="図 306">
          <a:extLst>
            <a:ext uri="{FF2B5EF4-FFF2-40B4-BE49-F238E27FC236}">
              <a16:creationId xmlns:a16="http://schemas.microsoft.com/office/drawing/2014/main" id="{18633040-CB5B-1BAB-BAE0-01C8ED4D13A6}"/>
            </a:ext>
          </a:extLst>
        </xdr:cNvPr>
        <xdr:cNvPicPr>
          <a:picLocks noChangeAspect="1"/>
        </xdr:cNvPicPr>
      </xdr:nvPicPr>
      <xdr:blipFill>
        <a:blip xmlns:r="http://schemas.openxmlformats.org/officeDocument/2006/relationships" r:embed="rId272"/>
        <a:stretch>
          <a:fillRect/>
        </a:stretch>
      </xdr:blipFill>
      <xdr:spPr>
        <a:xfrm>
          <a:off x="1824640" y="243912040"/>
          <a:ext cx="558362" cy="558362"/>
        </a:xfrm>
        <a:prstGeom prst="rect">
          <a:avLst/>
        </a:prstGeom>
      </xdr:spPr>
    </xdr:pic>
    <xdr:clientData/>
  </xdr:twoCellAnchor>
  <xdr:twoCellAnchor editAs="oneCell">
    <xdr:from>
      <xdr:col>2</xdr:col>
      <xdr:colOff>80141</xdr:colOff>
      <xdr:row>362</xdr:row>
      <xdr:rowOff>65689</xdr:rowOff>
    </xdr:from>
    <xdr:to>
      <xdr:col>2</xdr:col>
      <xdr:colOff>671348</xdr:colOff>
      <xdr:row>362</xdr:row>
      <xdr:rowOff>656896</xdr:rowOff>
    </xdr:to>
    <xdr:pic>
      <xdr:nvPicPr>
        <xdr:cNvPr id="308" name="図 307">
          <a:extLst>
            <a:ext uri="{FF2B5EF4-FFF2-40B4-BE49-F238E27FC236}">
              <a16:creationId xmlns:a16="http://schemas.microsoft.com/office/drawing/2014/main" id="{5B0AD2BB-3021-C351-64CB-BE036EB332BB}"/>
            </a:ext>
          </a:extLst>
        </xdr:cNvPr>
        <xdr:cNvPicPr>
          <a:picLocks noChangeAspect="1"/>
        </xdr:cNvPicPr>
      </xdr:nvPicPr>
      <xdr:blipFill>
        <a:blip xmlns:r="http://schemas.openxmlformats.org/officeDocument/2006/relationships" r:embed="rId273"/>
        <a:stretch>
          <a:fillRect/>
        </a:stretch>
      </xdr:blipFill>
      <xdr:spPr>
        <a:xfrm>
          <a:off x="1794641" y="234825189"/>
          <a:ext cx="591207" cy="591207"/>
        </a:xfrm>
        <a:prstGeom prst="rect">
          <a:avLst/>
        </a:prstGeom>
      </xdr:spPr>
    </xdr:pic>
    <xdr:clientData/>
  </xdr:twoCellAnchor>
  <xdr:twoCellAnchor editAs="oneCell">
    <xdr:from>
      <xdr:col>2</xdr:col>
      <xdr:colOff>75544</xdr:colOff>
      <xdr:row>363</xdr:row>
      <xdr:rowOff>51895</xdr:rowOff>
    </xdr:from>
    <xdr:to>
      <xdr:col>2</xdr:col>
      <xdr:colOff>699596</xdr:colOff>
      <xdr:row>363</xdr:row>
      <xdr:rowOff>675947</xdr:rowOff>
    </xdr:to>
    <xdr:pic>
      <xdr:nvPicPr>
        <xdr:cNvPr id="309" name="図 308">
          <a:extLst>
            <a:ext uri="{FF2B5EF4-FFF2-40B4-BE49-F238E27FC236}">
              <a16:creationId xmlns:a16="http://schemas.microsoft.com/office/drawing/2014/main" id="{0AF650BA-2C8B-FB8E-9FB4-F63A4E2A6D48}"/>
            </a:ext>
          </a:extLst>
        </xdr:cNvPr>
        <xdr:cNvPicPr>
          <a:picLocks noChangeAspect="1"/>
        </xdr:cNvPicPr>
      </xdr:nvPicPr>
      <xdr:blipFill>
        <a:blip xmlns:r="http://schemas.openxmlformats.org/officeDocument/2006/relationships" r:embed="rId274"/>
        <a:stretch>
          <a:fillRect/>
        </a:stretch>
      </xdr:blipFill>
      <xdr:spPr>
        <a:xfrm>
          <a:off x="1790044" y="235509895"/>
          <a:ext cx="624052" cy="624052"/>
        </a:xfrm>
        <a:prstGeom prst="rect">
          <a:avLst/>
        </a:prstGeom>
      </xdr:spPr>
    </xdr:pic>
    <xdr:clientData/>
  </xdr:twoCellAnchor>
  <xdr:twoCellAnchor editAs="oneCell">
    <xdr:from>
      <xdr:col>2</xdr:col>
      <xdr:colOff>89700</xdr:colOff>
      <xdr:row>364</xdr:row>
      <xdr:rowOff>39195</xdr:rowOff>
    </xdr:from>
    <xdr:to>
      <xdr:col>2</xdr:col>
      <xdr:colOff>717256</xdr:colOff>
      <xdr:row>364</xdr:row>
      <xdr:rowOff>666751</xdr:rowOff>
    </xdr:to>
    <xdr:pic>
      <xdr:nvPicPr>
        <xdr:cNvPr id="310" name="図 309">
          <a:extLst>
            <a:ext uri="{FF2B5EF4-FFF2-40B4-BE49-F238E27FC236}">
              <a16:creationId xmlns:a16="http://schemas.microsoft.com/office/drawing/2014/main" id="{957F8F8D-6DAE-E2A2-0A8C-8A98A993296F}"/>
            </a:ext>
          </a:extLst>
        </xdr:cNvPr>
        <xdr:cNvPicPr>
          <a:picLocks noChangeAspect="1"/>
        </xdr:cNvPicPr>
      </xdr:nvPicPr>
      <xdr:blipFill>
        <a:blip xmlns:r="http://schemas.openxmlformats.org/officeDocument/2006/relationships" r:embed="rId275"/>
        <a:stretch>
          <a:fillRect/>
        </a:stretch>
      </xdr:blipFill>
      <xdr:spPr>
        <a:xfrm>
          <a:off x="1804200" y="236195695"/>
          <a:ext cx="627556" cy="627556"/>
        </a:xfrm>
        <a:prstGeom prst="rect">
          <a:avLst/>
        </a:prstGeom>
      </xdr:spPr>
    </xdr:pic>
    <xdr:clientData/>
  </xdr:twoCellAnchor>
  <xdr:twoCellAnchor editAs="oneCell">
    <xdr:from>
      <xdr:col>2</xdr:col>
      <xdr:colOff>115688</xdr:colOff>
      <xdr:row>365</xdr:row>
      <xdr:rowOff>38536</xdr:rowOff>
    </xdr:from>
    <xdr:to>
      <xdr:col>2</xdr:col>
      <xdr:colOff>739658</xdr:colOff>
      <xdr:row>365</xdr:row>
      <xdr:rowOff>660400</xdr:rowOff>
    </xdr:to>
    <xdr:pic>
      <xdr:nvPicPr>
        <xdr:cNvPr id="311" name="図 310">
          <a:extLst>
            <a:ext uri="{FF2B5EF4-FFF2-40B4-BE49-F238E27FC236}">
              <a16:creationId xmlns:a16="http://schemas.microsoft.com/office/drawing/2014/main" id="{D6DB6228-70F1-6BD7-9C5A-AB25C9F58A93}"/>
            </a:ext>
          </a:extLst>
        </xdr:cNvPr>
        <xdr:cNvPicPr>
          <a:picLocks noChangeAspect="1"/>
        </xdr:cNvPicPr>
      </xdr:nvPicPr>
      <xdr:blipFill>
        <a:blip xmlns:r="http://schemas.openxmlformats.org/officeDocument/2006/relationships" r:embed="rId276"/>
        <a:stretch>
          <a:fillRect/>
        </a:stretch>
      </xdr:blipFill>
      <xdr:spPr>
        <a:xfrm>
          <a:off x="1830188" y="236893536"/>
          <a:ext cx="623970" cy="621864"/>
        </a:xfrm>
        <a:prstGeom prst="rect">
          <a:avLst/>
        </a:prstGeom>
      </xdr:spPr>
    </xdr:pic>
    <xdr:clientData/>
  </xdr:twoCellAnchor>
  <xdr:twoCellAnchor editAs="oneCell">
    <xdr:from>
      <xdr:col>2</xdr:col>
      <xdr:colOff>91088</xdr:colOff>
      <xdr:row>366</xdr:row>
      <xdr:rowOff>50143</xdr:rowOff>
    </xdr:from>
    <xdr:to>
      <xdr:col>2</xdr:col>
      <xdr:colOff>707696</xdr:colOff>
      <xdr:row>366</xdr:row>
      <xdr:rowOff>666751</xdr:rowOff>
    </xdr:to>
    <xdr:pic>
      <xdr:nvPicPr>
        <xdr:cNvPr id="312" name="図 311">
          <a:extLst>
            <a:ext uri="{FF2B5EF4-FFF2-40B4-BE49-F238E27FC236}">
              <a16:creationId xmlns:a16="http://schemas.microsoft.com/office/drawing/2014/main" id="{66C3AABF-6378-BB20-6037-6705656A35DA}"/>
            </a:ext>
          </a:extLst>
        </xdr:cNvPr>
        <xdr:cNvPicPr>
          <a:picLocks noChangeAspect="1"/>
        </xdr:cNvPicPr>
      </xdr:nvPicPr>
      <xdr:blipFill>
        <a:blip xmlns:r="http://schemas.openxmlformats.org/officeDocument/2006/relationships" r:embed="rId277"/>
        <a:stretch>
          <a:fillRect/>
        </a:stretch>
      </xdr:blipFill>
      <xdr:spPr>
        <a:xfrm>
          <a:off x="1805588" y="237603643"/>
          <a:ext cx="616608" cy="616608"/>
        </a:xfrm>
        <a:prstGeom prst="rect">
          <a:avLst/>
        </a:prstGeom>
      </xdr:spPr>
    </xdr:pic>
    <xdr:clientData/>
  </xdr:twoCellAnchor>
  <xdr:twoCellAnchor editAs="oneCell">
    <xdr:from>
      <xdr:col>2</xdr:col>
      <xdr:colOff>90375</xdr:colOff>
      <xdr:row>367</xdr:row>
      <xdr:rowOff>49706</xdr:rowOff>
    </xdr:from>
    <xdr:to>
      <xdr:col>2</xdr:col>
      <xdr:colOff>707419</xdr:colOff>
      <xdr:row>367</xdr:row>
      <xdr:rowOff>666750</xdr:rowOff>
    </xdr:to>
    <xdr:pic>
      <xdr:nvPicPr>
        <xdr:cNvPr id="313" name="図 312">
          <a:extLst>
            <a:ext uri="{FF2B5EF4-FFF2-40B4-BE49-F238E27FC236}">
              <a16:creationId xmlns:a16="http://schemas.microsoft.com/office/drawing/2014/main" id="{3A569480-916C-1ED9-2493-049978530608}"/>
            </a:ext>
          </a:extLst>
        </xdr:cNvPr>
        <xdr:cNvPicPr>
          <a:picLocks noChangeAspect="1"/>
        </xdr:cNvPicPr>
      </xdr:nvPicPr>
      <xdr:blipFill>
        <a:blip xmlns:r="http://schemas.openxmlformats.org/officeDocument/2006/relationships" r:embed="rId278"/>
        <a:stretch>
          <a:fillRect/>
        </a:stretch>
      </xdr:blipFill>
      <xdr:spPr>
        <a:xfrm>
          <a:off x="1804875" y="238301706"/>
          <a:ext cx="617044" cy="617044"/>
        </a:xfrm>
        <a:prstGeom prst="rect">
          <a:avLst/>
        </a:prstGeom>
      </xdr:spPr>
    </xdr:pic>
    <xdr:clientData/>
  </xdr:twoCellAnchor>
  <xdr:twoCellAnchor editAs="oneCell">
    <xdr:from>
      <xdr:col>2</xdr:col>
      <xdr:colOff>81893</xdr:colOff>
      <xdr:row>360</xdr:row>
      <xdr:rowOff>65689</xdr:rowOff>
    </xdr:from>
    <xdr:to>
      <xdr:col>2</xdr:col>
      <xdr:colOff>681859</xdr:colOff>
      <xdr:row>360</xdr:row>
      <xdr:rowOff>665655</xdr:rowOff>
    </xdr:to>
    <xdr:pic>
      <xdr:nvPicPr>
        <xdr:cNvPr id="314" name="図 313">
          <a:extLst>
            <a:ext uri="{FF2B5EF4-FFF2-40B4-BE49-F238E27FC236}">
              <a16:creationId xmlns:a16="http://schemas.microsoft.com/office/drawing/2014/main" id="{7C3CE4F5-A325-F223-B354-D8293BA5025C}"/>
            </a:ext>
          </a:extLst>
        </xdr:cNvPr>
        <xdr:cNvPicPr>
          <a:picLocks noChangeAspect="1"/>
        </xdr:cNvPicPr>
      </xdr:nvPicPr>
      <xdr:blipFill>
        <a:blip xmlns:r="http://schemas.openxmlformats.org/officeDocument/2006/relationships" r:embed="rId279"/>
        <a:stretch>
          <a:fillRect/>
        </a:stretch>
      </xdr:blipFill>
      <xdr:spPr>
        <a:xfrm>
          <a:off x="1796393" y="233428189"/>
          <a:ext cx="599966" cy="599966"/>
        </a:xfrm>
        <a:prstGeom prst="rect">
          <a:avLst/>
        </a:prstGeom>
      </xdr:spPr>
    </xdr:pic>
    <xdr:clientData/>
  </xdr:twoCellAnchor>
  <xdr:twoCellAnchor editAs="oneCell">
    <xdr:from>
      <xdr:col>2</xdr:col>
      <xdr:colOff>64594</xdr:colOff>
      <xdr:row>361</xdr:row>
      <xdr:rowOff>51895</xdr:rowOff>
    </xdr:from>
    <xdr:to>
      <xdr:col>2</xdr:col>
      <xdr:colOff>686456</xdr:colOff>
      <xdr:row>361</xdr:row>
      <xdr:rowOff>673757</xdr:rowOff>
    </xdr:to>
    <xdr:pic>
      <xdr:nvPicPr>
        <xdr:cNvPr id="315" name="図 314">
          <a:extLst>
            <a:ext uri="{FF2B5EF4-FFF2-40B4-BE49-F238E27FC236}">
              <a16:creationId xmlns:a16="http://schemas.microsoft.com/office/drawing/2014/main" id="{AEA624E0-14FD-2B9A-ADDF-08FBC8438A64}"/>
            </a:ext>
          </a:extLst>
        </xdr:cNvPr>
        <xdr:cNvPicPr>
          <a:picLocks noChangeAspect="1"/>
        </xdr:cNvPicPr>
      </xdr:nvPicPr>
      <xdr:blipFill>
        <a:blip xmlns:r="http://schemas.openxmlformats.org/officeDocument/2006/relationships" r:embed="rId280"/>
        <a:stretch>
          <a:fillRect/>
        </a:stretch>
      </xdr:blipFill>
      <xdr:spPr>
        <a:xfrm>
          <a:off x="1779094" y="234112895"/>
          <a:ext cx="621862" cy="621862"/>
        </a:xfrm>
        <a:prstGeom prst="rect">
          <a:avLst/>
        </a:prstGeom>
      </xdr:spPr>
    </xdr:pic>
    <xdr:clientData/>
  </xdr:twoCellAnchor>
  <xdr:twoCellAnchor editAs="oneCell">
    <xdr:from>
      <xdr:col>2</xdr:col>
      <xdr:colOff>96338</xdr:colOff>
      <xdr:row>369</xdr:row>
      <xdr:rowOff>58245</xdr:rowOff>
    </xdr:from>
    <xdr:to>
      <xdr:col>2</xdr:col>
      <xdr:colOff>701503</xdr:colOff>
      <xdr:row>369</xdr:row>
      <xdr:rowOff>660400</xdr:rowOff>
    </xdr:to>
    <xdr:pic>
      <xdr:nvPicPr>
        <xdr:cNvPr id="316" name="図 315">
          <a:extLst>
            <a:ext uri="{FF2B5EF4-FFF2-40B4-BE49-F238E27FC236}">
              <a16:creationId xmlns:a16="http://schemas.microsoft.com/office/drawing/2014/main" id="{BA2898B1-AD95-B21F-23AB-36584A6942A9}"/>
            </a:ext>
          </a:extLst>
        </xdr:cNvPr>
        <xdr:cNvPicPr>
          <a:picLocks noChangeAspect="1"/>
        </xdr:cNvPicPr>
      </xdr:nvPicPr>
      <xdr:blipFill>
        <a:blip xmlns:r="http://schemas.openxmlformats.org/officeDocument/2006/relationships" r:embed="rId281"/>
        <a:stretch>
          <a:fillRect/>
        </a:stretch>
      </xdr:blipFill>
      <xdr:spPr>
        <a:xfrm>
          <a:off x="1810838" y="239707245"/>
          <a:ext cx="605165" cy="602155"/>
        </a:xfrm>
        <a:prstGeom prst="rect">
          <a:avLst/>
        </a:prstGeom>
      </xdr:spPr>
    </xdr:pic>
    <xdr:clientData/>
  </xdr:twoCellAnchor>
  <xdr:twoCellAnchor editAs="oneCell">
    <xdr:from>
      <xdr:col>2</xdr:col>
      <xdr:colOff>107293</xdr:colOff>
      <xdr:row>340</xdr:row>
      <xdr:rowOff>70288</xdr:rowOff>
    </xdr:from>
    <xdr:to>
      <xdr:col>2</xdr:col>
      <xdr:colOff>709448</xdr:colOff>
      <xdr:row>340</xdr:row>
      <xdr:rowOff>672443</xdr:rowOff>
    </xdr:to>
    <xdr:pic>
      <xdr:nvPicPr>
        <xdr:cNvPr id="317" name="図 316">
          <a:extLst>
            <a:ext uri="{FF2B5EF4-FFF2-40B4-BE49-F238E27FC236}">
              <a16:creationId xmlns:a16="http://schemas.microsoft.com/office/drawing/2014/main" id="{E8E5F73A-C71B-F177-3B52-0563B1EBBE6C}"/>
            </a:ext>
          </a:extLst>
        </xdr:cNvPr>
        <xdr:cNvPicPr>
          <a:picLocks noChangeAspect="1"/>
        </xdr:cNvPicPr>
      </xdr:nvPicPr>
      <xdr:blipFill>
        <a:blip xmlns:r="http://schemas.openxmlformats.org/officeDocument/2006/relationships" r:embed="rId282"/>
        <a:stretch>
          <a:fillRect/>
        </a:stretch>
      </xdr:blipFill>
      <xdr:spPr>
        <a:xfrm>
          <a:off x="1821793" y="218764288"/>
          <a:ext cx="602155" cy="602155"/>
        </a:xfrm>
        <a:prstGeom prst="rect">
          <a:avLst/>
        </a:prstGeom>
      </xdr:spPr>
    </xdr:pic>
    <xdr:clientData/>
  </xdr:twoCellAnchor>
  <xdr:twoCellAnchor editAs="oneCell">
    <xdr:from>
      <xdr:col>2</xdr:col>
      <xdr:colOff>155686</xdr:colOff>
      <xdr:row>351</xdr:row>
      <xdr:rowOff>109482</xdr:rowOff>
    </xdr:from>
    <xdr:to>
      <xdr:col>2</xdr:col>
      <xdr:colOff>648358</xdr:colOff>
      <xdr:row>351</xdr:row>
      <xdr:rowOff>602154</xdr:rowOff>
    </xdr:to>
    <xdr:pic>
      <xdr:nvPicPr>
        <xdr:cNvPr id="319" name="図 318">
          <a:extLst>
            <a:ext uri="{FF2B5EF4-FFF2-40B4-BE49-F238E27FC236}">
              <a16:creationId xmlns:a16="http://schemas.microsoft.com/office/drawing/2014/main" id="{9125719A-D8EA-5852-2E38-33ACEAE93A15}"/>
            </a:ext>
          </a:extLst>
        </xdr:cNvPr>
        <xdr:cNvPicPr>
          <a:picLocks noChangeAspect="1"/>
        </xdr:cNvPicPr>
      </xdr:nvPicPr>
      <xdr:blipFill>
        <a:blip xmlns:r="http://schemas.openxmlformats.org/officeDocument/2006/relationships" r:embed="rId283"/>
        <a:stretch>
          <a:fillRect/>
        </a:stretch>
      </xdr:blipFill>
      <xdr:spPr>
        <a:xfrm>
          <a:off x="1870186" y="227185482"/>
          <a:ext cx="492672" cy="492672"/>
        </a:xfrm>
        <a:prstGeom prst="rect">
          <a:avLst/>
        </a:prstGeom>
      </xdr:spPr>
    </xdr:pic>
    <xdr:clientData/>
  </xdr:twoCellAnchor>
  <xdr:twoCellAnchor editAs="oneCell">
    <xdr:from>
      <xdr:col>2</xdr:col>
      <xdr:colOff>73790</xdr:colOff>
      <xdr:row>352</xdr:row>
      <xdr:rowOff>37442</xdr:rowOff>
    </xdr:from>
    <xdr:to>
      <xdr:col>2</xdr:col>
      <xdr:colOff>719314</xdr:colOff>
      <xdr:row>352</xdr:row>
      <xdr:rowOff>672443</xdr:rowOff>
    </xdr:to>
    <xdr:pic>
      <xdr:nvPicPr>
        <xdr:cNvPr id="320" name="図 319">
          <a:extLst>
            <a:ext uri="{FF2B5EF4-FFF2-40B4-BE49-F238E27FC236}">
              <a16:creationId xmlns:a16="http://schemas.microsoft.com/office/drawing/2014/main" id="{D60F463F-F646-FD3E-EB07-0046BABC0B1E}"/>
            </a:ext>
          </a:extLst>
        </xdr:cNvPr>
        <xdr:cNvPicPr>
          <a:picLocks noChangeAspect="1"/>
        </xdr:cNvPicPr>
      </xdr:nvPicPr>
      <xdr:blipFill>
        <a:blip xmlns:r="http://schemas.openxmlformats.org/officeDocument/2006/relationships" r:embed="rId284"/>
        <a:stretch>
          <a:fillRect/>
        </a:stretch>
      </xdr:blipFill>
      <xdr:spPr>
        <a:xfrm>
          <a:off x="1788290" y="227811942"/>
          <a:ext cx="645524" cy="635001"/>
        </a:xfrm>
        <a:prstGeom prst="rect">
          <a:avLst/>
        </a:prstGeom>
      </xdr:spPr>
    </xdr:pic>
    <xdr:clientData/>
  </xdr:twoCellAnchor>
  <xdr:twoCellAnchor editAs="oneCell">
    <xdr:from>
      <xdr:col>2</xdr:col>
      <xdr:colOff>104447</xdr:colOff>
      <xdr:row>370</xdr:row>
      <xdr:rowOff>42042</xdr:rowOff>
    </xdr:from>
    <xdr:to>
      <xdr:col>2</xdr:col>
      <xdr:colOff>717550</xdr:colOff>
      <xdr:row>370</xdr:row>
      <xdr:rowOff>655145</xdr:rowOff>
    </xdr:to>
    <xdr:pic>
      <xdr:nvPicPr>
        <xdr:cNvPr id="321" name="図 320">
          <a:extLst>
            <a:ext uri="{FF2B5EF4-FFF2-40B4-BE49-F238E27FC236}">
              <a16:creationId xmlns:a16="http://schemas.microsoft.com/office/drawing/2014/main" id="{930DFAD0-1E39-2243-D999-B67CFCDC537A}"/>
            </a:ext>
          </a:extLst>
        </xdr:cNvPr>
        <xdr:cNvPicPr>
          <a:picLocks noChangeAspect="1"/>
        </xdr:cNvPicPr>
      </xdr:nvPicPr>
      <xdr:blipFill>
        <a:blip xmlns:r="http://schemas.openxmlformats.org/officeDocument/2006/relationships" r:embed="rId285"/>
        <a:stretch>
          <a:fillRect/>
        </a:stretch>
      </xdr:blipFill>
      <xdr:spPr>
        <a:xfrm>
          <a:off x="1818947" y="240389542"/>
          <a:ext cx="613103" cy="613103"/>
        </a:xfrm>
        <a:prstGeom prst="rect">
          <a:avLst/>
        </a:prstGeom>
      </xdr:spPr>
    </xdr:pic>
    <xdr:clientData/>
  </xdr:twoCellAnchor>
  <xdr:twoCellAnchor editAs="oneCell">
    <xdr:from>
      <xdr:col>2</xdr:col>
      <xdr:colOff>115809</xdr:colOff>
      <xdr:row>121</xdr:row>
      <xdr:rowOff>73791</xdr:rowOff>
    </xdr:from>
    <xdr:to>
      <xdr:col>2</xdr:col>
      <xdr:colOff>663223</xdr:colOff>
      <xdr:row>121</xdr:row>
      <xdr:rowOff>621205</xdr:rowOff>
    </xdr:to>
    <xdr:pic>
      <xdr:nvPicPr>
        <xdr:cNvPr id="322" name="図 321">
          <a:extLst>
            <a:ext uri="{FF2B5EF4-FFF2-40B4-BE49-F238E27FC236}">
              <a16:creationId xmlns:a16="http://schemas.microsoft.com/office/drawing/2014/main" id="{C4FD7848-3894-62B6-2BBD-B59E27575B9F}"/>
            </a:ext>
          </a:extLst>
        </xdr:cNvPr>
        <xdr:cNvPicPr>
          <a:picLocks noChangeAspect="1"/>
        </xdr:cNvPicPr>
      </xdr:nvPicPr>
      <xdr:blipFill>
        <a:blip xmlns:r="http://schemas.openxmlformats.org/officeDocument/2006/relationships" r:embed="rId286"/>
        <a:stretch>
          <a:fillRect/>
        </a:stretch>
      </xdr:blipFill>
      <xdr:spPr>
        <a:xfrm>
          <a:off x="1830309" y="80464791"/>
          <a:ext cx="547414" cy="547414"/>
        </a:xfrm>
        <a:prstGeom prst="rect">
          <a:avLst/>
        </a:prstGeom>
      </xdr:spPr>
    </xdr:pic>
    <xdr:clientData/>
  </xdr:twoCellAnchor>
  <xdr:twoCellAnchor editAs="oneCell">
    <xdr:from>
      <xdr:col>2</xdr:col>
      <xdr:colOff>100943</xdr:colOff>
      <xdr:row>243</xdr:row>
      <xdr:rowOff>45545</xdr:rowOff>
    </xdr:from>
    <xdr:to>
      <xdr:col>2</xdr:col>
      <xdr:colOff>670253</xdr:colOff>
      <xdr:row>243</xdr:row>
      <xdr:rowOff>614855</xdr:rowOff>
    </xdr:to>
    <xdr:pic>
      <xdr:nvPicPr>
        <xdr:cNvPr id="323" name="図 322">
          <a:extLst>
            <a:ext uri="{FF2B5EF4-FFF2-40B4-BE49-F238E27FC236}">
              <a16:creationId xmlns:a16="http://schemas.microsoft.com/office/drawing/2014/main" id="{BA88A4E1-77E4-39EB-481C-44DCE298683A}"/>
            </a:ext>
          </a:extLst>
        </xdr:cNvPr>
        <xdr:cNvPicPr>
          <a:picLocks noChangeAspect="1"/>
        </xdr:cNvPicPr>
      </xdr:nvPicPr>
      <xdr:blipFill>
        <a:blip xmlns:r="http://schemas.openxmlformats.org/officeDocument/2006/relationships" r:embed="rId287"/>
        <a:stretch>
          <a:fillRect/>
        </a:stretch>
      </xdr:blipFill>
      <xdr:spPr>
        <a:xfrm>
          <a:off x="1815443" y="153080545"/>
          <a:ext cx="569310" cy="569310"/>
        </a:xfrm>
        <a:prstGeom prst="rect">
          <a:avLst/>
        </a:prstGeom>
      </xdr:spPr>
    </xdr:pic>
    <xdr:clientData/>
  </xdr:twoCellAnchor>
  <xdr:twoCellAnchor editAs="oneCell">
    <xdr:from>
      <xdr:col>2</xdr:col>
      <xdr:colOff>93462</xdr:colOff>
      <xdr:row>122</xdr:row>
      <xdr:rowOff>32845</xdr:rowOff>
    </xdr:from>
    <xdr:to>
      <xdr:col>2</xdr:col>
      <xdr:colOff>706565</xdr:colOff>
      <xdr:row>122</xdr:row>
      <xdr:rowOff>645948</xdr:rowOff>
    </xdr:to>
    <xdr:pic>
      <xdr:nvPicPr>
        <xdr:cNvPr id="324" name="図 323">
          <a:extLst>
            <a:ext uri="{FF2B5EF4-FFF2-40B4-BE49-F238E27FC236}">
              <a16:creationId xmlns:a16="http://schemas.microsoft.com/office/drawing/2014/main" id="{636883CA-A35B-D323-3366-F7D91B0FF804}"/>
            </a:ext>
          </a:extLst>
        </xdr:cNvPr>
        <xdr:cNvPicPr>
          <a:picLocks noChangeAspect="1"/>
        </xdr:cNvPicPr>
      </xdr:nvPicPr>
      <xdr:blipFill>
        <a:blip xmlns:r="http://schemas.openxmlformats.org/officeDocument/2006/relationships" r:embed="rId288"/>
        <a:stretch>
          <a:fillRect/>
        </a:stretch>
      </xdr:blipFill>
      <xdr:spPr>
        <a:xfrm>
          <a:off x="1810502" y="81170605"/>
          <a:ext cx="613103" cy="613103"/>
        </a:xfrm>
        <a:prstGeom prst="rect">
          <a:avLst/>
        </a:prstGeom>
      </xdr:spPr>
    </xdr:pic>
    <xdr:clientData/>
  </xdr:twoCellAnchor>
  <xdr:twoCellAnchor editAs="oneCell">
    <xdr:from>
      <xdr:col>2</xdr:col>
      <xdr:colOff>77823</xdr:colOff>
      <xdr:row>123</xdr:row>
      <xdr:rowOff>23341</xdr:rowOff>
    </xdr:from>
    <xdr:to>
      <xdr:col>2</xdr:col>
      <xdr:colOff>723772</xdr:colOff>
      <xdr:row>123</xdr:row>
      <xdr:rowOff>666751</xdr:rowOff>
    </xdr:to>
    <xdr:pic>
      <xdr:nvPicPr>
        <xdr:cNvPr id="325" name="図 324">
          <a:extLst>
            <a:ext uri="{FF2B5EF4-FFF2-40B4-BE49-F238E27FC236}">
              <a16:creationId xmlns:a16="http://schemas.microsoft.com/office/drawing/2014/main" id="{B31D4613-3C5B-5845-CA77-67A2681AC01D}"/>
            </a:ext>
          </a:extLst>
        </xdr:cNvPr>
        <xdr:cNvPicPr>
          <a:picLocks noChangeAspect="1"/>
        </xdr:cNvPicPr>
      </xdr:nvPicPr>
      <xdr:blipFill>
        <a:blip xmlns:r="http://schemas.openxmlformats.org/officeDocument/2006/relationships" r:embed="rId289"/>
        <a:stretch>
          <a:fillRect/>
        </a:stretch>
      </xdr:blipFill>
      <xdr:spPr>
        <a:xfrm>
          <a:off x="1792323" y="81811341"/>
          <a:ext cx="645949" cy="643410"/>
        </a:xfrm>
        <a:prstGeom prst="rect">
          <a:avLst/>
        </a:prstGeom>
      </xdr:spPr>
    </xdr:pic>
    <xdr:clientData/>
  </xdr:twoCellAnchor>
  <xdr:twoCellAnchor editAs="oneCell">
    <xdr:from>
      <xdr:col>2</xdr:col>
      <xdr:colOff>89937</xdr:colOff>
      <xdr:row>124</xdr:row>
      <xdr:rowOff>39195</xdr:rowOff>
    </xdr:from>
    <xdr:to>
      <xdr:col>2</xdr:col>
      <xdr:colOff>681144</xdr:colOff>
      <xdr:row>124</xdr:row>
      <xdr:rowOff>630402</xdr:rowOff>
    </xdr:to>
    <xdr:pic>
      <xdr:nvPicPr>
        <xdr:cNvPr id="326" name="図 325">
          <a:extLst>
            <a:ext uri="{FF2B5EF4-FFF2-40B4-BE49-F238E27FC236}">
              <a16:creationId xmlns:a16="http://schemas.microsoft.com/office/drawing/2014/main" id="{41412D4C-ADED-7CA0-F375-AA4375D10583}"/>
            </a:ext>
          </a:extLst>
        </xdr:cNvPr>
        <xdr:cNvPicPr>
          <a:picLocks noChangeAspect="1"/>
        </xdr:cNvPicPr>
      </xdr:nvPicPr>
      <xdr:blipFill>
        <a:blip xmlns:r="http://schemas.openxmlformats.org/officeDocument/2006/relationships" r:embed="rId290"/>
        <a:stretch>
          <a:fillRect/>
        </a:stretch>
      </xdr:blipFill>
      <xdr:spPr>
        <a:xfrm>
          <a:off x="1804437" y="82525695"/>
          <a:ext cx="591207" cy="591207"/>
        </a:xfrm>
        <a:prstGeom prst="rect">
          <a:avLst/>
        </a:prstGeom>
      </xdr:spPr>
    </xdr:pic>
    <xdr:clientData/>
  </xdr:twoCellAnchor>
  <xdr:twoCellAnchor editAs="oneCell">
    <xdr:from>
      <xdr:col>2</xdr:col>
      <xdr:colOff>72824</xdr:colOff>
      <xdr:row>125</xdr:row>
      <xdr:rowOff>36349</xdr:rowOff>
    </xdr:from>
    <xdr:to>
      <xdr:col>2</xdr:col>
      <xdr:colOff>710981</xdr:colOff>
      <xdr:row>125</xdr:row>
      <xdr:rowOff>685801</xdr:rowOff>
    </xdr:to>
    <xdr:pic>
      <xdr:nvPicPr>
        <xdr:cNvPr id="327" name="図 326">
          <a:extLst>
            <a:ext uri="{FF2B5EF4-FFF2-40B4-BE49-F238E27FC236}">
              <a16:creationId xmlns:a16="http://schemas.microsoft.com/office/drawing/2014/main" id="{6D390C77-2107-CE7A-0B21-8C081D75EA9F}"/>
            </a:ext>
          </a:extLst>
        </xdr:cNvPr>
        <xdr:cNvPicPr>
          <a:picLocks noChangeAspect="1"/>
        </xdr:cNvPicPr>
      </xdr:nvPicPr>
      <xdr:blipFill>
        <a:blip xmlns:r="http://schemas.openxmlformats.org/officeDocument/2006/relationships" r:embed="rId291"/>
        <a:stretch>
          <a:fillRect/>
        </a:stretch>
      </xdr:blipFill>
      <xdr:spPr>
        <a:xfrm>
          <a:off x="1787324" y="83221349"/>
          <a:ext cx="638157" cy="649452"/>
        </a:xfrm>
        <a:prstGeom prst="rect">
          <a:avLst/>
        </a:prstGeom>
      </xdr:spPr>
    </xdr:pic>
    <xdr:clientData/>
  </xdr:twoCellAnchor>
  <xdr:twoCellAnchor editAs="oneCell">
    <xdr:from>
      <xdr:col>2</xdr:col>
      <xdr:colOff>134737</xdr:colOff>
      <xdr:row>166</xdr:row>
      <xdr:rowOff>99483</xdr:rowOff>
    </xdr:from>
    <xdr:to>
      <xdr:col>2</xdr:col>
      <xdr:colOff>685800</xdr:colOff>
      <xdr:row>166</xdr:row>
      <xdr:rowOff>650546</xdr:rowOff>
    </xdr:to>
    <xdr:pic>
      <xdr:nvPicPr>
        <xdr:cNvPr id="336" name="図 335">
          <a:extLst>
            <a:ext uri="{FF2B5EF4-FFF2-40B4-BE49-F238E27FC236}">
              <a16:creationId xmlns:a16="http://schemas.microsoft.com/office/drawing/2014/main" id="{3AAD7E4E-395B-21A6-E1D8-303DAB4C1C30}"/>
            </a:ext>
          </a:extLst>
        </xdr:cNvPr>
        <xdr:cNvPicPr>
          <a:picLocks noChangeAspect="1"/>
        </xdr:cNvPicPr>
      </xdr:nvPicPr>
      <xdr:blipFill>
        <a:blip xmlns:r="http://schemas.openxmlformats.org/officeDocument/2006/relationships" r:embed="rId292"/>
        <a:stretch>
          <a:fillRect/>
        </a:stretch>
      </xdr:blipFill>
      <xdr:spPr>
        <a:xfrm>
          <a:off x="1849237" y="112621483"/>
          <a:ext cx="551063" cy="551063"/>
        </a:xfrm>
        <a:prstGeom prst="rect">
          <a:avLst/>
        </a:prstGeom>
      </xdr:spPr>
    </xdr:pic>
    <xdr:clientData/>
  </xdr:twoCellAnchor>
  <xdr:twoCellAnchor editAs="oneCell">
    <xdr:from>
      <xdr:col>2</xdr:col>
      <xdr:colOff>100943</xdr:colOff>
      <xdr:row>300</xdr:row>
      <xdr:rowOff>45545</xdr:rowOff>
    </xdr:from>
    <xdr:to>
      <xdr:col>2</xdr:col>
      <xdr:colOff>724994</xdr:colOff>
      <xdr:row>300</xdr:row>
      <xdr:rowOff>669596</xdr:rowOff>
    </xdr:to>
    <xdr:pic>
      <xdr:nvPicPr>
        <xdr:cNvPr id="340" name="図 339">
          <a:extLst>
            <a:ext uri="{FF2B5EF4-FFF2-40B4-BE49-F238E27FC236}">
              <a16:creationId xmlns:a16="http://schemas.microsoft.com/office/drawing/2014/main" id="{40607419-E6E1-0282-A21E-E94BD2EA8C72}"/>
            </a:ext>
          </a:extLst>
        </xdr:cNvPr>
        <xdr:cNvPicPr>
          <a:picLocks noChangeAspect="1"/>
        </xdr:cNvPicPr>
      </xdr:nvPicPr>
      <xdr:blipFill>
        <a:blip xmlns:r="http://schemas.openxmlformats.org/officeDocument/2006/relationships" r:embed="rId293"/>
        <a:stretch>
          <a:fillRect/>
        </a:stretch>
      </xdr:blipFill>
      <xdr:spPr>
        <a:xfrm>
          <a:off x="1815443" y="192196545"/>
          <a:ext cx="624051" cy="624051"/>
        </a:xfrm>
        <a:prstGeom prst="rect">
          <a:avLst/>
        </a:prstGeom>
      </xdr:spPr>
    </xdr:pic>
    <xdr:clientData/>
  </xdr:twoCellAnchor>
  <xdr:twoCellAnchor editAs="oneCell">
    <xdr:from>
      <xdr:col>2</xdr:col>
      <xdr:colOff>81894</xdr:colOff>
      <xdr:row>301</xdr:row>
      <xdr:rowOff>50142</xdr:rowOff>
    </xdr:from>
    <xdr:to>
      <xdr:col>2</xdr:col>
      <xdr:colOff>694997</xdr:colOff>
      <xdr:row>301</xdr:row>
      <xdr:rowOff>663245</xdr:rowOff>
    </xdr:to>
    <xdr:pic>
      <xdr:nvPicPr>
        <xdr:cNvPr id="341" name="図 340">
          <a:extLst>
            <a:ext uri="{FF2B5EF4-FFF2-40B4-BE49-F238E27FC236}">
              <a16:creationId xmlns:a16="http://schemas.microsoft.com/office/drawing/2014/main" id="{A5341FB8-E325-79DC-ED60-6257795F0EEB}"/>
            </a:ext>
          </a:extLst>
        </xdr:cNvPr>
        <xdr:cNvPicPr>
          <a:picLocks noChangeAspect="1"/>
        </xdr:cNvPicPr>
      </xdr:nvPicPr>
      <xdr:blipFill>
        <a:blip xmlns:r="http://schemas.openxmlformats.org/officeDocument/2006/relationships" r:embed="rId294"/>
        <a:stretch>
          <a:fillRect/>
        </a:stretch>
      </xdr:blipFill>
      <xdr:spPr>
        <a:xfrm>
          <a:off x="1796394" y="192899642"/>
          <a:ext cx="613103" cy="613103"/>
        </a:xfrm>
        <a:prstGeom prst="rect">
          <a:avLst/>
        </a:prstGeom>
      </xdr:spPr>
    </xdr:pic>
    <xdr:clientData/>
  </xdr:twoCellAnchor>
  <xdr:twoCellAnchor editAs="oneCell">
    <xdr:from>
      <xdr:col>2</xdr:col>
      <xdr:colOff>110066</xdr:colOff>
      <xdr:row>302</xdr:row>
      <xdr:rowOff>56492</xdr:rowOff>
    </xdr:from>
    <xdr:to>
      <xdr:col>2</xdr:col>
      <xdr:colOff>712222</xdr:colOff>
      <xdr:row>302</xdr:row>
      <xdr:rowOff>658648</xdr:rowOff>
    </xdr:to>
    <xdr:pic>
      <xdr:nvPicPr>
        <xdr:cNvPr id="342" name="図 341">
          <a:extLst>
            <a:ext uri="{FF2B5EF4-FFF2-40B4-BE49-F238E27FC236}">
              <a16:creationId xmlns:a16="http://schemas.microsoft.com/office/drawing/2014/main" id="{58196A7E-0DF3-3C75-A894-31575C384552}"/>
            </a:ext>
          </a:extLst>
        </xdr:cNvPr>
        <xdr:cNvPicPr>
          <a:picLocks noChangeAspect="1"/>
        </xdr:cNvPicPr>
      </xdr:nvPicPr>
      <xdr:blipFill>
        <a:blip xmlns:r="http://schemas.openxmlformats.org/officeDocument/2006/relationships" r:embed="rId295"/>
        <a:stretch>
          <a:fillRect/>
        </a:stretch>
      </xdr:blipFill>
      <xdr:spPr>
        <a:xfrm>
          <a:off x="1824566" y="193604492"/>
          <a:ext cx="602156" cy="602156"/>
        </a:xfrm>
        <a:prstGeom prst="rect">
          <a:avLst/>
        </a:prstGeom>
      </xdr:spPr>
    </xdr:pic>
    <xdr:clientData/>
  </xdr:twoCellAnchor>
  <xdr:twoCellAnchor editAs="oneCell">
    <xdr:from>
      <xdr:col>2</xdr:col>
      <xdr:colOff>135341</xdr:colOff>
      <xdr:row>303</xdr:row>
      <xdr:rowOff>63938</xdr:rowOff>
    </xdr:from>
    <xdr:to>
      <xdr:col>2</xdr:col>
      <xdr:colOff>722631</xdr:colOff>
      <xdr:row>303</xdr:row>
      <xdr:rowOff>654050</xdr:rowOff>
    </xdr:to>
    <xdr:pic>
      <xdr:nvPicPr>
        <xdr:cNvPr id="343" name="図 342">
          <a:extLst>
            <a:ext uri="{FF2B5EF4-FFF2-40B4-BE49-F238E27FC236}">
              <a16:creationId xmlns:a16="http://schemas.microsoft.com/office/drawing/2014/main" id="{5DA01547-AFDB-CEDF-B14F-20684F7A9B58}"/>
            </a:ext>
          </a:extLst>
        </xdr:cNvPr>
        <xdr:cNvPicPr>
          <a:picLocks noChangeAspect="1"/>
        </xdr:cNvPicPr>
      </xdr:nvPicPr>
      <xdr:blipFill>
        <a:blip xmlns:r="http://schemas.openxmlformats.org/officeDocument/2006/relationships" r:embed="rId296"/>
        <a:stretch>
          <a:fillRect/>
        </a:stretch>
      </xdr:blipFill>
      <xdr:spPr>
        <a:xfrm>
          <a:off x="1849841" y="194310438"/>
          <a:ext cx="587290" cy="590112"/>
        </a:xfrm>
        <a:prstGeom prst="rect">
          <a:avLst/>
        </a:prstGeom>
      </xdr:spPr>
    </xdr:pic>
    <xdr:clientData/>
  </xdr:twoCellAnchor>
  <xdr:twoCellAnchor editAs="oneCell">
    <xdr:from>
      <xdr:col>2</xdr:col>
      <xdr:colOff>82986</xdr:colOff>
      <xdr:row>180</xdr:row>
      <xdr:rowOff>67441</xdr:rowOff>
    </xdr:from>
    <xdr:to>
      <xdr:col>2</xdr:col>
      <xdr:colOff>663245</xdr:colOff>
      <xdr:row>180</xdr:row>
      <xdr:rowOff>647700</xdr:rowOff>
    </xdr:to>
    <xdr:pic>
      <xdr:nvPicPr>
        <xdr:cNvPr id="345" name="図 344">
          <a:extLst>
            <a:ext uri="{FF2B5EF4-FFF2-40B4-BE49-F238E27FC236}">
              <a16:creationId xmlns:a16="http://schemas.microsoft.com/office/drawing/2014/main" id="{4D690E5C-64A4-3ACC-C892-0CC9A862FDAA}"/>
            </a:ext>
          </a:extLst>
        </xdr:cNvPr>
        <xdr:cNvPicPr>
          <a:picLocks noChangeAspect="1"/>
        </xdr:cNvPicPr>
      </xdr:nvPicPr>
      <xdr:blipFill>
        <a:blip xmlns:r="http://schemas.openxmlformats.org/officeDocument/2006/relationships" r:embed="rId297"/>
        <a:stretch>
          <a:fillRect/>
        </a:stretch>
      </xdr:blipFill>
      <xdr:spPr>
        <a:xfrm>
          <a:off x="1797486" y="118875941"/>
          <a:ext cx="580259" cy="580259"/>
        </a:xfrm>
        <a:prstGeom prst="rect">
          <a:avLst/>
        </a:prstGeom>
      </xdr:spPr>
    </xdr:pic>
    <xdr:clientData/>
  </xdr:twoCellAnchor>
  <xdr:twoCellAnchor editAs="oneCell">
    <xdr:from>
      <xdr:col>2</xdr:col>
      <xdr:colOff>89995</xdr:colOff>
      <xdr:row>177</xdr:row>
      <xdr:rowOff>40289</xdr:rowOff>
    </xdr:from>
    <xdr:to>
      <xdr:col>2</xdr:col>
      <xdr:colOff>692150</xdr:colOff>
      <xdr:row>177</xdr:row>
      <xdr:rowOff>642444</xdr:rowOff>
    </xdr:to>
    <xdr:pic>
      <xdr:nvPicPr>
        <xdr:cNvPr id="351" name="図 350">
          <a:extLst>
            <a:ext uri="{FF2B5EF4-FFF2-40B4-BE49-F238E27FC236}">
              <a16:creationId xmlns:a16="http://schemas.microsoft.com/office/drawing/2014/main" id="{8534037D-574B-4D6D-BBC8-DE905C4E4B1F}"/>
            </a:ext>
          </a:extLst>
        </xdr:cNvPr>
        <xdr:cNvPicPr>
          <a:picLocks noChangeAspect="1"/>
        </xdr:cNvPicPr>
      </xdr:nvPicPr>
      <xdr:blipFill>
        <a:blip xmlns:r="http://schemas.openxmlformats.org/officeDocument/2006/relationships" r:embed="rId298"/>
        <a:stretch>
          <a:fillRect/>
        </a:stretch>
      </xdr:blipFill>
      <xdr:spPr>
        <a:xfrm>
          <a:off x="1804495" y="116054789"/>
          <a:ext cx="602155" cy="602155"/>
        </a:xfrm>
        <a:prstGeom prst="rect">
          <a:avLst/>
        </a:prstGeom>
      </xdr:spPr>
    </xdr:pic>
    <xdr:clientData/>
  </xdr:twoCellAnchor>
  <xdr:twoCellAnchor editAs="oneCell">
    <xdr:from>
      <xdr:col>2</xdr:col>
      <xdr:colOff>83645</xdr:colOff>
      <xdr:row>178</xdr:row>
      <xdr:rowOff>54741</xdr:rowOff>
    </xdr:from>
    <xdr:to>
      <xdr:col>2</xdr:col>
      <xdr:colOff>696749</xdr:colOff>
      <xdr:row>178</xdr:row>
      <xdr:rowOff>667845</xdr:rowOff>
    </xdr:to>
    <xdr:pic>
      <xdr:nvPicPr>
        <xdr:cNvPr id="352" name="図 351">
          <a:extLst>
            <a:ext uri="{FF2B5EF4-FFF2-40B4-BE49-F238E27FC236}">
              <a16:creationId xmlns:a16="http://schemas.microsoft.com/office/drawing/2014/main" id="{7619655C-FFD1-0126-D007-126F360EF4F2}"/>
            </a:ext>
          </a:extLst>
        </xdr:cNvPr>
        <xdr:cNvPicPr>
          <a:picLocks noChangeAspect="1"/>
        </xdr:cNvPicPr>
      </xdr:nvPicPr>
      <xdr:blipFill>
        <a:blip xmlns:r="http://schemas.openxmlformats.org/officeDocument/2006/relationships" r:embed="rId299"/>
        <a:stretch>
          <a:fillRect/>
        </a:stretch>
      </xdr:blipFill>
      <xdr:spPr>
        <a:xfrm>
          <a:off x="1798145" y="116767741"/>
          <a:ext cx="613104" cy="613104"/>
        </a:xfrm>
        <a:prstGeom prst="rect">
          <a:avLst/>
        </a:prstGeom>
      </xdr:spPr>
    </xdr:pic>
    <xdr:clientData/>
  </xdr:twoCellAnchor>
  <xdr:twoCellAnchor editAs="oneCell">
    <xdr:from>
      <xdr:col>2</xdr:col>
      <xdr:colOff>72696</xdr:colOff>
      <xdr:row>179</xdr:row>
      <xdr:rowOff>37443</xdr:rowOff>
    </xdr:from>
    <xdr:to>
      <xdr:col>2</xdr:col>
      <xdr:colOff>707696</xdr:colOff>
      <xdr:row>179</xdr:row>
      <xdr:rowOff>672443</xdr:rowOff>
    </xdr:to>
    <xdr:pic>
      <xdr:nvPicPr>
        <xdr:cNvPr id="353" name="図 352">
          <a:extLst>
            <a:ext uri="{FF2B5EF4-FFF2-40B4-BE49-F238E27FC236}">
              <a16:creationId xmlns:a16="http://schemas.microsoft.com/office/drawing/2014/main" id="{6B4E656E-1038-A75D-4D55-B42658F095AC}"/>
            </a:ext>
          </a:extLst>
        </xdr:cNvPr>
        <xdr:cNvPicPr>
          <a:picLocks noChangeAspect="1"/>
        </xdr:cNvPicPr>
      </xdr:nvPicPr>
      <xdr:blipFill>
        <a:blip xmlns:r="http://schemas.openxmlformats.org/officeDocument/2006/relationships" r:embed="rId300"/>
        <a:stretch>
          <a:fillRect/>
        </a:stretch>
      </xdr:blipFill>
      <xdr:spPr>
        <a:xfrm>
          <a:off x="1787196" y="117448943"/>
          <a:ext cx="635000" cy="635000"/>
        </a:xfrm>
        <a:prstGeom prst="rect">
          <a:avLst/>
        </a:prstGeom>
      </xdr:spPr>
    </xdr:pic>
    <xdr:clientData/>
  </xdr:twoCellAnchor>
  <xdr:twoCellAnchor editAs="oneCell">
    <xdr:from>
      <xdr:col>2</xdr:col>
      <xdr:colOff>88249</xdr:colOff>
      <xdr:row>181</xdr:row>
      <xdr:rowOff>26493</xdr:rowOff>
    </xdr:from>
    <xdr:to>
      <xdr:col>2</xdr:col>
      <xdr:colOff>723243</xdr:colOff>
      <xdr:row>181</xdr:row>
      <xdr:rowOff>673100</xdr:rowOff>
    </xdr:to>
    <xdr:pic>
      <xdr:nvPicPr>
        <xdr:cNvPr id="354" name="図 353">
          <a:extLst>
            <a:ext uri="{FF2B5EF4-FFF2-40B4-BE49-F238E27FC236}">
              <a16:creationId xmlns:a16="http://schemas.microsoft.com/office/drawing/2014/main" id="{4FDF67EC-D3BD-9010-BCA2-8CB473E07ED0}"/>
            </a:ext>
          </a:extLst>
        </xdr:cNvPr>
        <xdr:cNvPicPr>
          <a:picLocks noChangeAspect="1"/>
        </xdr:cNvPicPr>
      </xdr:nvPicPr>
      <xdr:blipFill>
        <a:blip xmlns:r="http://schemas.openxmlformats.org/officeDocument/2006/relationships" r:embed="rId301"/>
        <a:stretch>
          <a:fillRect/>
        </a:stretch>
      </xdr:blipFill>
      <xdr:spPr>
        <a:xfrm>
          <a:off x="1802749" y="120930493"/>
          <a:ext cx="634994" cy="646607"/>
        </a:xfrm>
        <a:prstGeom prst="rect">
          <a:avLst/>
        </a:prstGeom>
      </xdr:spPr>
    </xdr:pic>
    <xdr:clientData/>
  </xdr:twoCellAnchor>
  <xdr:twoCellAnchor editAs="oneCell">
    <xdr:from>
      <xdr:col>2</xdr:col>
      <xdr:colOff>110897</xdr:colOff>
      <xdr:row>182</xdr:row>
      <xdr:rowOff>59341</xdr:rowOff>
    </xdr:from>
    <xdr:to>
      <xdr:col>2</xdr:col>
      <xdr:colOff>701346</xdr:colOff>
      <xdr:row>182</xdr:row>
      <xdr:rowOff>654051</xdr:rowOff>
    </xdr:to>
    <xdr:pic>
      <xdr:nvPicPr>
        <xdr:cNvPr id="355" name="図 354">
          <a:extLst>
            <a:ext uri="{FF2B5EF4-FFF2-40B4-BE49-F238E27FC236}">
              <a16:creationId xmlns:a16="http://schemas.microsoft.com/office/drawing/2014/main" id="{021B662E-0D3B-6D90-3317-ABC706D895C1}"/>
            </a:ext>
          </a:extLst>
        </xdr:cNvPr>
        <xdr:cNvPicPr>
          <a:picLocks noChangeAspect="1"/>
        </xdr:cNvPicPr>
      </xdr:nvPicPr>
      <xdr:blipFill>
        <a:blip xmlns:r="http://schemas.openxmlformats.org/officeDocument/2006/relationships" r:embed="rId302"/>
        <a:stretch>
          <a:fillRect/>
        </a:stretch>
      </xdr:blipFill>
      <xdr:spPr>
        <a:xfrm>
          <a:off x="1825397" y="121661841"/>
          <a:ext cx="590449" cy="594710"/>
        </a:xfrm>
        <a:prstGeom prst="rect">
          <a:avLst/>
        </a:prstGeom>
      </xdr:spPr>
    </xdr:pic>
    <xdr:clientData/>
  </xdr:twoCellAnchor>
  <xdr:twoCellAnchor editAs="oneCell">
    <xdr:from>
      <xdr:col>2</xdr:col>
      <xdr:colOff>98576</xdr:colOff>
      <xdr:row>167</xdr:row>
      <xdr:rowOff>33325</xdr:rowOff>
    </xdr:from>
    <xdr:to>
      <xdr:col>2</xdr:col>
      <xdr:colOff>705944</xdr:colOff>
      <xdr:row>167</xdr:row>
      <xdr:rowOff>640693</xdr:rowOff>
    </xdr:to>
    <xdr:pic>
      <xdr:nvPicPr>
        <xdr:cNvPr id="356" name="図 355">
          <a:extLst>
            <a:ext uri="{FF2B5EF4-FFF2-40B4-BE49-F238E27FC236}">
              <a16:creationId xmlns:a16="http://schemas.microsoft.com/office/drawing/2014/main" id="{0DEFBC79-CEF8-9767-40F9-A260231CF866}"/>
            </a:ext>
          </a:extLst>
        </xdr:cNvPr>
        <xdr:cNvPicPr>
          <a:picLocks noChangeAspect="1"/>
        </xdr:cNvPicPr>
      </xdr:nvPicPr>
      <xdr:blipFill>
        <a:blip xmlns:r="http://schemas.openxmlformats.org/officeDocument/2006/relationships" r:embed="rId303"/>
        <a:stretch>
          <a:fillRect/>
        </a:stretch>
      </xdr:blipFill>
      <xdr:spPr>
        <a:xfrm>
          <a:off x="1813076" y="113253825"/>
          <a:ext cx="607368" cy="607368"/>
        </a:xfrm>
        <a:prstGeom prst="rect">
          <a:avLst/>
        </a:prstGeom>
      </xdr:spPr>
    </xdr:pic>
    <xdr:clientData/>
  </xdr:twoCellAnchor>
  <xdr:twoCellAnchor editAs="oneCell">
    <xdr:from>
      <xdr:col>2</xdr:col>
      <xdr:colOff>91986</xdr:colOff>
      <xdr:row>168</xdr:row>
      <xdr:rowOff>43794</xdr:rowOff>
    </xdr:from>
    <xdr:to>
      <xdr:col>2</xdr:col>
      <xdr:colOff>713430</xdr:colOff>
      <xdr:row>168</xdr:row>
      <xdr:rowOff>665238</xdr:rowOff>
    </xdr:to>
    <xdr:pic>
      <xdr:nvPicPr>
        <xdr:cNvPr id="357" name="図 356">
          <a:extLst>
            <a:ext uri="{FF2B5EF4-FFF2-40B4-BE49-F238E27FC236}">
              <a16:creationId xmlns:a16="http://schemas.microsoft.com/office/drawing/2014/main" id="{669451A3-EA31-C58D-AA99-99D72D967E24}"/>
            </a:ext>
          </a:extLst>
        </xdr:cNvPr>
        <xdr:cNvPicPr>
          <a:picLocks noChangeAspect="1"/>
        </xdr:cNvPicPr>
      </xdr:nvPicPr>
      <xdr:blipFill>
        <a:blip xmlns:r="http://schemas.openxmlformats.org/officeDocument/2006/relationships" r:embed="rId304"/>
        <a:stretch>
          <a:fillRect/>
        </a:stretch>
      </xdr:blipFill>
      <xdr:spPr>
        <a:xfrm>
          <a:off x="1806486" y="113962794"/>
          <a:ext cx="621444" cy="621444"/>
        </a:xfrm>
        <a:prstGeom prst="rect">
          <a:avLst/>
        </a:prstGeom>
      </xdr:spPr>
    </xdr:pic>
    <xdr:clientData/>
  </xdr:twoCellAnchor>
  <xdr:twoCellAnchor editAs="oneCell">
    <xdr:from>
      <xdr:col>2</xdr:col>
      <xdr:colOff>121986</xdr:colOff>
      <xdr:row>169</xdr:row>
      <xdr:rowOff>84740</xdr:rowOff>
    </xdr:from>
    <xdr:to>
      <xdr:col>2</xdr:col>
      <xdr:colOff>680543</xdr:colOff>
      <xdr:row>169</xdr:row>
      <xdr:rowOff>654050</xdr:rowOff>
    </xdr:to>
    <xdr:pic>
      <xdr:nvPicPr>
        <xdr:cNvPr id="358" name="図 357">
          <a:extLst>
            <a:ext uri="{FF2B5EF4-FFF2-40B4-BE49-F238E27FC236}">
              <a16:creationId xmlns:a16="http://schemas.microsoft.com/office/drawing/2014/main" id="{DD68F271-7CEE-A6FB-985D-74B68086CD42}"/>
            </a:ext>
          </a:extLst>
        </xdr:cNvPr>
        <xdr:cNvPicPr>
          <a:picLocks noChangeAspect="1"/>
        </xdr:cNvPicPr>
      </xdr:nvPicPr>
      <xdr:blipFill>
        <a:blip xmlns:r="http://schemas.openxmlformats.org/officeDocument/2006/relationships" r:embed="rId305"/>
        <a:stretch>
          <a:fillRect/>
        </a:stretch>
      </xdr:blipFill>
      <xdr:spPr>
        <a:xfrm>
          <a:off x="1836486" y="114702240"/>
          <a:ext cx="558557" cy="569310"/>
        </a:xfrm>
        <a:prstGeom prst="rect">
          <a:avLst/>
        </a:prstGeom>
      </xdr:spPr>
    </xdr:pic>
    <xdr:clientData/>
  </xdr:twoCellAnchor>
  <xdr:twoCellAnchor editAs="oneCell">
    <xdr:from>
      <xdr:col>2</xdr:col>
      <xdr:colOff>68291</xdr:colOff>
      <xdr:row>480</xdr:row>
      <xdr:rowOff>43795</xdr:rowOff>
    </xdr:from>
    <xdr:to>
      <xdr:col>2</xdr:col>
      <xdr:colOff>667845</xdr:colOff>
      <xdr:row>480</xdr:row>
      <xdr:rowOff>641350</xdr:rowOff>
    </xdr:to>
    <xdr:pic>
      <xdr:nvPicPr>
        <xdr:cNvPr id="376" name="図 375">
          <a:extLst>
            <a:ext uri="{FF2B5EF4-FFF2-40B4-BE49-F238E27FC236}">
              <a16:creationId xmlns:a16="http://schemas.microsoft.com/office/drawing/2014/main" id="{8832D581-92EC-B622-3BD3-929D116A2172}"/>
            </a:ext>
          </a:extLst>
        </xdr:cNvPr>
        <xdr:cNvPicPr>
          <a:picLocks noChangeAspect="1"/>
        </xdr:cNvPicPr>
      </xdr:nvPicPr>
      <xdr:blipFill>
        <a:blip xmlns:r="http://schemas.openxmlformats.org/officeDocument/2006/relationships" r:embed="rId306"/>
        <a:stretch>
          <a:fillRect/>
        </a:stretch>
      </xdr:blipFill>
      <xdr:spPr>
        <a:xfrm>
          <a:off x="1782791" y="317226295"/>
          <a:ext cx="599554" cy="597555"/>
        </a:xfrm>
        <a:prstGeom prst="rect">
          <a:avLst/>
        </a:prstGeom>
      </xdr:spPr>
    </xdr:pic>
    <xdr:clientData/>
  </xdr:twoCellAnchor>
  <xdr:twoCellAnchor editAs="oneCell">
    <xdr:from>
      <xdr:col>2</xdr:col>
      <xdr:colOff>70945</xdr:colOff>
      <xdr:row>479</xdr:row>
      <xdr:rowOff>51895</xdr:rowOff>
    </xdr:from>
    <xdr:to>
      <xdr:col>2</xdr:col>
      <xdr:colOff>684048</xdr:colOff>
      <xdr:row>479</xdr:row>
      <xdr:rowOff>664998</xdr:rowOff>
    </xdr:to>
    <xdr:pic>
      <xdr:nvPicPr>
        <xdr:cNvPr id="377" name="図 376">
          <a:extLst>
            <a:ext uri="{FF2B5EF4-FFF2-40B4-BE49-F238E27FC236}">
              <a16:creationId xmlns:a16="http://schemas.microsoft.com/office/drawing/2014/main" id="{1B522DB3-08AB-1DAD-86E8-C137B0D9568A}"/>
            </a:ext>
          </a:extLst>
        </xdr:cNvPr>
        <xdr:cNvPicPr>
          <a:picLocks noChangeAspect="1"/>
        </xdr:cNvPicPr>
      </xdr:nvPicPr>
      <xdr:blipFill>
        <a:blip xmlns:r="http://schemas.openxmlformats.org/officeDocument/2006/relationships" r:embed="rId307"/>
        <a:stretch>
          <a:fillRect/>
        </a:stretch>
      </xdr:blipFill>
      <xdr:spPr>
        <a:xfrm>
          <a:off x="1785445" y="316535895"/>
          <a:ext cx="613103" cy="613103"/>
        </a:xfrm>
        <a:prstGeom prst="rect">
          <a:avLst/>
        </a:prstGeom>
      </xdr:spPr>
    </xdr:pic>
    <xdr:clientData/>
  </xdr:twoCellAnchor>
  <xdr:twoCellAnchor editAs="oneCell">
    <xdr:from>
      <xdr:col>2</xdr:col>
      <xdr:colOff>68719</xdr:colOff>
      <xdr:row>379</xdr:row>
      <xdr:rowOff>54743</xdr:rowOff>
    </xdr:from>
    <xdr:to>
      <xdr:col>2</xdr:col>
      <xdr:colOff>656898</xdr:colOff>
      <xdr:row>379</xdr:row>
      <xdr:rowOff>654050</xdr:rowOff>
    </xdr:to>
    <xdr:pic>
      <xdr:nvPicPr>
        <xdr:cNvPr id="378" name="図 377">
          <a:extLst>
            <a:ext uri="{FF2B5EF4-FFF2-40B4-BE49-F238E27FC236}">
              <a16:creationId xmlns:a16="http://schemas.microsoft.com/office/drawing/2014/main" id="{7095D2A7-5813-FF61-90F0-BBC43AF1885D}"/>
            </a:ext>
          </a:extLst>
        </xdr:cNvPr>
        <xdr:cNvPicPr>
          <a:picLocks noChangeAspect="1"/>
        </xdr:cNvPicPr>
      </xdr:nvPicPr>
      <xdr:blipFill>
        <a:blip xmlns:r="http://schemas.openxmlformats.org/officeDocument/2006/relationships" r:embed="rId308"/>
        <a:stretch>
          <a:fillRect/>
        </a:stretch>
      </xdr:blipFill>
      <xdr:spPr>
        <a:xfrm>
          <a:off x="1783219" y="246688743"/>
          <a:ext cx="588179" cy="599307"/>
        </a:xfrm>
        <a:prstGeom prst="rect">
          <a:avLst/>
        </a:prstGeom>
      </xdr:spPr>
    </xdr:pic>
    <xdr:clientData/>
  </xdr:twoCellAnchor>
  <xdr:twoCellAnchor editAs="oneCell">
    <xdr:from>
      <xdr:col>2</xdr:col>
      <xdr:colOff>82987</xdr:colOff>
      <xdr:row>380</xdr:row>
      <xdr:rowOff>65689</xdr:rowOff>
    </xdr:from>
    <xdr:to>
      <xdr:col>2</xdr:col>
      <xdr:colOff>645948</xdr:colOff>
      <xdr:row>380</xdr:row>
      <xdr:rowOff>628650</xdr:rowOff>
    </xdr:to>
    <xdr:pic>
      <xdr:nvPicPr>
        <xdr:cNvPr id="379" name="図 378">
          <a:extLst>
            <a:ext uri="{FF2B5EF4-FFF2-40B4-BE49-F238E27FC236}">
              <a16:creationId xmlns:a16="http://schemas.microsoft.com/office/drawing/2014/main" id="{B2C3366D-8D20-9BC6-6786-3D5F6F33CB46}"/>
            </a:ext>
          </a:extLst>
        </xdr:cNvPr>
        <xdr:cNvPicPr>
          <a:picLocks noChangeAspect="1"/>
        </xdr:cNvPicPr>
      </xdr:nvPicPr>
      <xdr:blipFill>
        <a:blip xmlns:r="http://schemas.openxmlformats.org/officeDocument/2006/relationships" r:embed="rId309"/>
        <a:stretch>
          <a:fillRect/>
        </a:stretch>
      </xdr:blipFill>
      <xdr:spPr>
        <a:xfrm>
          <a:off x="1797487" y="247398189"/>
          <a:ext cx="562961" cy="562961"/>
        </a:xfrm>
        <a:prstGeom prst="rect">
          <a:avLst/>
        </a:prstGeom>
      </xdr:spPr>
    </xdr:pic>
    <xdr:clientData/>
  </xdr:twoCellAnchor>
  <xdr:twoCellAnchor editAs="oneCell">
    <xdr:from>
      <xdr:col>2</xdr:col>
      <xdr:colOff>74966</xdr:colOff>
      <xdr:row>381</xdr:row>
      <xdr:rowOff>43793</xdr:rowOff>
    </xdr:from>
    <xdr:to>
      <xdr:col>2</xdr:col>
      <xdr:colOff>667846</xdr:colOff>
      <xdr:row>381</xdr:row>
      <xdr:rowOff>647700</xdr:rowOff>
    </xdr:to>
    <xdr:pic>
      <xdr:nvPicPr>
        <xdr:cNvPr id="380" name="図 379">
          <a:extLst>
            <a:ext uri="{FF2B5EF4-FFF2-40B4-BE49-F238E27FC236}">
              <a16:creationId xmlns:a16="http://schemas.microsoft.com/office/drawing/2014/main" id="{D4370948-9D01-6CDC-0E87-E02C5C73010F}"/>
            </a:ext>
          </a:extLst>
        </xdr:cNvPr>
        <xdr:cNvPicPr>
          <a:picLocks noChangeAspect="1"/>
        </xdr:cNvPicPr>
      </xdr:nvPicPr>
      <xdr:blipFill>
        <a:blip xmlns:r="http://schemas.openxmlformats.org/officeDocument/2006/relationships" r:embed="rId310"/>
        <a:stretch>
          <a:fillRect/>
        </a:stretch>
      </xdr:blipFill>
      <xdr:spPr>
        <a:xfrm>
          <a:off x="1789466" y="248074793"/>
          <a:ext cx="592880" cy="603907"/>
        </a:xfrm>
        <a:prstGeom prst="rect">
          <a:avLst/>
        </a:prstGeom>
      </xdr:spPr>
    </xdr:pic>
    <xdr:clientData/>
  </xdr:twoCellAnchor>
  <xdr:twoCellAnchor editAs="oneCell">
    <xdr:from>
      <xdr:col>2</xdr:col>
      <xdr:colOff>54741</xdr:colOff>
      <xdr:row>382</xdr:row>
      <xdr:rowOff>32844</xdr:rowOff>
    </xdr:from>
    <xdr:to>
      <xdr:col>2</xdr:col>
      <xdr:colOff>656897</xdr:colOff>
      <xdr:row>382</xdr:row>
      <xdr:rowOff>635000</xdr:rowOff>
    </xdr:to>
    <xdr:pic>
      <xdr:nvPicPr>
        <xdr:cNvPr id="381" name="図 380">
          <a:extLst>
            <a:ext uri="{FF2B5EF4-FFF2-40B4-BE49-F238E27FC236}">
              <a16:creationId xmlns:a16="http://schemas.microsoft.com/office/drawing/2014/main" id="{1F0EBC0E-9FCF-94C4-DCB5-19F4D38E93E5}"/>
            </a:ext>
          </a:extLst>
        </xdr:cNvPr>
        <xdr:cNvPicPr>
          <a:picLocks noChangeAspect="1"/>
        </xdr:cNvPicPr>
      </xdr:nvPicPr>
      <xdr:blipFill>
        <a:blip xmlns:r="http://schemas.openxmlformats.org/officeDocument/2006/relationships" r:embed="rId311"/>
        <a:stretch>
          <a:fillRect/>
        </a:stretch>
      </xdr:blipFill>
      <xdr:spPr>
        <a:xfrm>
          <a:off x="1769241" y="248762344"/>
          <a:ext cx="602156" cy="602156"/>
        </a:xfrm>
        <a:prstGeom prst="rect">
          <a:avLst/>
        </a:prstGeom>
      </xdr:spPr>
    </xdr:pic>
    <xdr:clientData/>
  </xdr:twoCellAnchor>
  <xdr:twoCellAnchor editAs="oneCell">
    <xdr:from>
      <xdr:col>2</xdr:col>
      <xdr:colOff>85301</xdr:colOff>
      <xdr:row>383</xdr:row>
      <xdr:rowOff>30655</xdr:rowOff>
    </xdr:from>
    <xdr:to>
      <xdr:col>2</xdr:col>
      <xdr:colOff>678792</xdr:colOff>
      <xdr:row>383</xdr:row>
      <xdr:rowOff>635000</xdr:rowOff>
    </xdr:to>
    <xdr:pic>
      <xdr:nvPicPr>
        <xdr:cNvPr id="382" name="図 381">
          <a:extLst>
            <a:ext uri="{FF2B5EF4-FFF2-40B4-BE49-F238E27FC236}">
              <a16:creationId xmlns:a16="http://schemas.microsoft.com/office/drawing/2014/main" id="{CAE66220-FA7E-62E3-FE38-C54F373BCA4E}"/>
            </a:ext>
          </a:extLst>
        </xdr:cNvPr>
        <xdr:cNvPicPr>
          <a:picLocks noChangeAspect="1"/>
        </xdr:cNvPicPr>
      </xdr:nvPicPr>
      <xdr:blipFill>
        <a:blip xmlns:r="http://schemas.openxmlformats.org/officeDocument/2006/relationships" r:embed="rId312"/>
        <a:stretch>
          <a:fillRect/>
        </a:stretch>
      </xdr:blipFill>
      <xdr:spPr>
        <a:xfrm>
          <a:off x="1799801" y="249458655"/>
          <a:ext cx="593491" cy="604345"/>
        </a:xfrm>
        <a:prstGeom prst="rect">
          <a:avLst/>
        </a:prstGeom>
      </xdr:spPr>
    </xdr:pic>
    <xdr:clientData/>
  </xdr:twoCellAnchor>
  <xdr:twoCellAnchor editAs="oneCell">
    <xdr:from>
      <xdr:col>2</xdr:col>
      <xdr:colOff>62498</xdr:colOff>
      <xdr:row>384</xdr:row>
      <xdr:rowOff>43794</xdr:rowOff>
    </xdr:from>
    <xdr:to>
      <xdr:col>2</xdr:col>
      <xdr:colOff>667846</xdr:colOff>
      <xdr:row>384</xdr:row>
      <xdr:rowOff>660400</xdr:rowOff>
    </xdr:to>
    <xdr:pic>
      <xdr:nvPicPr>
        <xdr:cNvPr id="383" name="図 382">
          <a:extLst>
            <a:ext uri="{FF2B5EF4-FFF2-40B4-BE49-F238E27FC236}">
              <a16:creationId xmlns:a16="http://schemas.microsoft.com/office/drawing/2014/main" id="{DF2523DF-CF16-1CC4-6E36-24B567A350CB}"/>
            </a:ext>
          </a:extLst>
        </xdr:cNvPr>
        <xdr:cNvPicPr>
          <a:picLocks noChangeAspect="1"/>
        </xdr:cNvPicPr>
      </xdr:nvPicPr>
      <xdr:blipFill>
        <a:blip xmlns:r="http://schemas.openxmlformats.org/officeDocument/2006/relationships" r:embed="rId313"/>
        <a:stretch>
          <a:fillRect/>
        </a:stretch>
      </xdr:blipFill>
      <xdr:spPr>
        <a:xfrm>
          <a:off x="1776998" y="250170294"/>
          <a:ext cx="605348" cy="616606"/>
        </a:xfrm>
        <a:prstGeom prst="rect">
          <a:avLst/>
        </a:prstGeom>
      </xdr:spPr>
    </xdr:pic>
    <xdr:clientData/>
  </xdr:twoCellAnchor>
  <xdr:twoCellAnchor editAs="oneCell">
    <xdr:from>
      <xdr:col>2</xdr:col>
      <xdr:colOff>111234</xdr:colOff>
      <xdr:row>385</xdr:row>
      <xdr:rowOff>65689</xdr:rowOff>
    </xdr:from>
    <xdr:to>
      <xdr:col>2</xdr:col>
      <xdr:colOff>667845</xdr:colOff>
      <xdr:row>385</xdr:row>
      <xdr:rowOff>622300</xdr:rowOff>
    </xdr:to>
    <xdr:pic>
      <xdr:nvPicPr>
        <xdr:cNvPr id="384" name="図 383">
          <a:extLst>
            <a:ext uri="{FF2B5EF4-FFF2-40B4-BE49-F238E27FC236}">
              <a16:creationId xmlns:a16="http://schemas.microsoft.com/office/drawing/2014/main" id="{07611391-533F-4327-8D39-3514A8AF51C2}"/>
            </a:ext>
          </a:extLst>
        </xdr:cNvPr>
        <xdr:cNvPicPr>
          <a:picLocks noChangeAspect="1"/>
        </xdr:cNvPicPr>
      </xdr:nvPicPr>
      <xdr:blipFill>
        <a:blip xmlns:r="http://schemas.openxmlformats.org/officeDocument/2006/relationships" r:embed="rId314"/>
        <a:stretch>
          <a:fillRect/>
        </a:stretch>
      </xdr:blipFill>
      <xdr:spPr>
        <a:xfrm>
          <a:off x="1825734" y="250890689"/>
          <a:ext cx="556611" cy="556611"/>
        </a:xfrm>
        <a:prstGeom prst="rect">
          <a:avLst/>
        </a:prstGeom>
      </xdr:spPr>
    </xdr:pic>
    <xdr:clientData/>
  </xdr:twoCellAnchor>
  <xdr:twoCellAnchor editAs="oneCell">
    <xdr:from>
      <xdr:col>2</xdr:col>
      <xdr:colOff>81238</xdr:colOff>
      <xdr:row>386</xdr:row>
      <xdr:rowOff>43794</xdr:rowOff>
    </xdr:from>
    <xdr:to>
      <xdr:col>2</xdr:col>
      <xdr:colOff>678794</xdr:colOff>
      <xdr:row>386</xdr:row>
      <xdr:rowOff>641350</xdr:rowOff>
    </xdr:to>
    <xdr:pic>
      <xdr:nvPicPr>
        <xdr:cNvPr id="385" name="図 384">
          <a:extLst>
            <a:ext uri="{FF2B5EF4-FFF2-40B4-BE49-F238E27FC236}">
              <a16:creationId xmlns:a16="http://schemas.microsoft.com/office/drawing/2014/main" id="{843315F8-022B-D1B9-A65F-EB86A0E7A2FE}"/>
            </a:ext>
          </a:extLst>
        </xdr:cNvPr>
        <xdr:cNvPicPr>
          <a:picLocks noChangeAspect="1"/>
        </xdr:cNvPicPr>
      </xdr:nvPicPr>
      <xdr:blipFill>
        <a:blip xmlns:r="http://schemas.openxmlformats.org/officeDocument/2006/relationships" r:embed="rId315"/>
        <a:stretch>
          <a:fillRect/>
        </a:stretch>
      </xdr:blipFill>
      <xdr:spPr>
        <a:xfrm>
          <a:off x="1795738" y="251567294"/>
          <a:ext cx="597556" cy="597556"/>
        </a:xfrm>
        <a:prstGeom prst="rect">
          <a:avLst/>
        </a:prstGeom>
      </xdr:spPr>
    </xdr:pic>
    <xdr:clientData/>
  </xdr:twoCellAnchor>
  <xdr:twoCellAnchor editAs="oneCell">
    <xdr:from>
      <xdr:col>2</xdr:col>
      <xdr:colOff>93690</xdr:colOff>
      <xdr:row>387</xdr:row>
      <xdr:rowOff>32845</xdr:rowOff>
    </xdr:from>
    <xdr:to>
      <xdr:col>2</xdr:col>
      <xdr:colOff>678794</xdr:colOff>
      <xdr:row>387</xdr:row>
      <xdr:rowOff>628650</xdr:rowOff>
    </xdr:to>
    <xdr:pic>
      <xdr:nvPicPr>
        <xdr:cNvPr id="386" name="図 385">
          <a:extLst>
            <a:ext uri="{FF2B5EF4-FFF2-40B4-BE49-F238E27FC236}">
              <a16:creationId xmlns:a16="http://schemas.microsoft.com/office/drawing/2014/main" id="{390F0216-FD1D-77C7-8365-0804B84FD477}"/>
            </a:ext>
          </a:extLst>
        </xdr:cNvPr>
        <xdr:cNvPicPr>
          <a:picLocks noChangeAspect="1"/>
        </xdr:cNvPicPr>
      </xdr:nvPicPr>
      <xdr:blipFill>
        <a:blip xmlns:r="http://schemas.openxmlformats.org/officeDocument/2006/relationships" r:embed="rId316"/>
        <a:stretch>
          <a:fillRect/>
        </a:stretch>
      </xdr:blipFill>
      <xdr:spPr>
        <a:xfrm>
          <a:off x="1808190" y="252254845"/>
          <a:ext cx="585104" cy="595805"/>
        </a:xfrm>
        <a:prstGeom prst="rect">
          <a:avLst/>
        </a:prstGeom>
      </xdr:spPr>
    </xdr:pic>
    <xdr:clientData/>
  </xdr:twoCellAnchor>
  <xdr:twoCellAnchor editAs="oneCell">
    <xdr:from>
      <xdr:col>2</xdr:col>
      <xdr:colOff>107949</xdr:colOff>
      <xdr:row>388</xdr:row>
      <xdr:rowOff>56493</xdr:rowOff>
    </xdr:from>
    <xdr:to>
      <xdr:col>2</xdr:col>
      <xdr:colOff>674194</xdr:colOff>
      <xdr:row>388</xdr:row>
      <xdr:rowOff>622738</xdr:rowOff>
    </xdr:to>
    <xdr:pic>
      <xdr:nvPicPr>
        <xdr:cNvPr id="387" name="図 386">
          <a:extLst>
            <a:ext uri="{FF2B5EF4-FFF2-40B4-BE49-F238E27FC236}">
              <a16:creationId xmlns:a16="http://schemas.microsoft.com/office/drawing/2014/main" id="{8C56F8B0-7227-F039-B338-B2DE288539AE}"/>
            </a:ext>
          </a:extLst>
        </xdr:cNvPr>
        <xdr:cNvPicPr>
          <a:picLocks noChangeAspect="1"/>
        </xdr:cNvPicPr>
      </xdr:nvPicPr>
      <xdr:blipFill>
        <a:blip xmlns:r="http://schemas.openxmlformats.org/officeDocument/2006/relationships" r:embed="rId317"/>
        <a:stretch>
          <a:fillRect/>
        </a:stretch>
      </xdr:blipFill>
      <xdr:spPr>
        <a:xfrm>
          <a:off x="1822449" y="252976993"/>
          <a:ext cx="566245" cy="566245"/>
        </a:xfrm>
        <a:prstGeom prst="rect">
          <a:avLst/>
        </a:prstGeom>
      </xdr:spPr>
    </xdr:pic>
    <xdr:clientData/>
  </xdr:twoCellAnchor>
  <xdr:twoCellAnchor editAs="oneCell">
    <xdr:from>
      <xdr:col>2</xdr:col>
      <xdr:colOff>82989</xdr:colOff>
      <xdr:row>389</xdr:row>
      <xdr:rowOff>45545</xdr:rowOff>
    </xdr:from>
    <xdr:to>
      <xdr:col>2</xdr:col>
      <xdr:colOff>678794</xdr:colOff>
      <xdr:row>389</xdr:row>
      <xdr:rowOff>641350</xdr:rowOff>
    </xdr:to>
    <xdr:pic>
      <xdr:nvPicPr>
        <xdr:cNvPr id="388" name="図 387">
          <a:extLst>
            <a:ext uri="{FF2B5EF4-FFF2-40B4-BE49-F238E27FC236}">
              <a16:creationId xmlns:a16="http://schemas.microsoft.com/office/drawing/2014/main" id="{620891B6-5B78-4E6A-0626-225F75290267}"/>
            </a:ext>
          </a:extLst>
        </xdr:cNvPr>
        <xdr:cNvPicPr>
          <a:picLocks noChangeAspect="1"/>
        </xdr:cNvPicPr>
      </xdr:nvPicPr>
      <xdr:blipFill>
        <a:blip xmlns:r="http://schemas.openxmlformats.org/officeDocument/2006/relationships" r:embed="rId318"/>
        <a:stretch>
          <a:fillRect/>
        </a:stretch>
      </xdr:blipFill>
      <xdr:spPr>
        <a:xfrm>
          <a:off x="1797489" y="253664545"/>
          <a:ext cx="595805" cy="595805"/>
        </a:xfrm>
        <a:prstGeom prst="rect">
          <a:avLst/>
        </a:prstGeom>
      </xdr:spPr>
    </xdr:pic>
    <xdr:clientData/>
  </xdr:twoCellAnchor>
  <xdr:twoCellAnchor editAs="oneCell">
    <xdr:from>
      <xdr:col>2</xdr:col>
      <xdr:colOff>68745</xdr:colOff>
      <xdr:row>390</xdr:row>
      <xdr:rowOff>32845</xdr:rowOff>
    </xdr:from>
    <xdr:to>
      <xdr:col>2</xdr:col>
      <xdr:colOff>678793</xdr:colOff>
      <xdr:row>390</xdr:row>
      <xdr:rowOff>654050</xdr:rowOff>
    </xdr:to>
    <xdr:pic>
      <xdr:nvPicPr>
        <xdr:cNvPr id="389" name="図 388">
          <a:extLst>
            <a:ext uri="{FF2B5EF4-FFF2-40B4-BE49-F238E27FC236}">
              <a16:creationId xmlns:a16="http://schemas.microsoft.com/office/drawing/2014/main" id="{76101557-0939-7358-5DCB-C1B6C300AC65}"/>
            </a:ext>
          </a:extLst>
        </xdr:cNvPr>
        <xdr:cNvPicPr>
          <a:picLocks noChangeAspect="1"/>
        </xdr:cNvPicPr>
      </xdr:nvPicPr>
      <xdr:blipFill>
        <a:blip xmlns:r="http://schemas.openxmlformats.org/officeDocument/2006/relationships" r:embed="rId319"/>
        <a:stretch>
          <a:fillRect/>
        </a:stretch>
      </xdr:blipFill>
      <xdr:spPr>
        <a:xfrm>
          <a:off x="1783245" y="254350345"/>
          <a:ext cx="610048" cy="621205"/>
        </a:xfrm>
        <a:prstGeom prst="rect">
          <a:avLst/>
        </a:prstGeom>
      </xdr:spPr>
    </xdr:pic>
    <xdr:clientData/>
  </xdr:twoCellAnchor>
  <xdr:twoCellAnchor editAs="oneCell">
    <xdr:from>
      <xdr:col>2</xdr:col>
      <xdr:colOff>87432</xdr:colOff>
      <xdr:row>391</xdr:row>
      <xdr:rowOff>43793</xdr:rowOff>
    </xdr:from>
    <xdr:to>
      <xdr:col>2</xdr:col>
      <xdr:colOff>667845</xdr:colOff>
      <xdr:row>391</xdr:row>
      <xdr:rowOff>635000</xdr:rowOff>
    </xdr:to>
    <xdr:pic>
      <xdr:nvPicPr>
        <xdr:cNvPr id="390" name="図 389">
          <a:extLst>
            <a:ext uri="{FF2B5EF4-FFF2-40B4-BE49-F238E27FC236}">
              <a16:creationId xmlns:a16="http://schemas.microsoft.com/office/drawing/2014/main" id="{FC10AC6D-07EC-192D-95A9-E846A63B0D1A}"/>
            </a:ext>
          </a:extLst>
        </xdr:cNvPr>
        <xdr:cNvPicPr>
          <a:picLocks noChangeAspect="1"/>
        </xdr:cNvPicPr>
      </xdr:nvPicPr>
      <xdr:blipFill>
        <a:blip xmlns:r="http://schemas.openxmlformats.org/officeDocument/2006/relationships" r:embed="rId320"/>
        <a:stretch>
          <a:fillRect/>
        </a:stretch>
      </xdr:blipFill>
      <xdr:spPr>
        <a:xfrm>
          <a:off x="1801932" y="255059793"/>
          <a:ext cx="580413" cy="591207"/>
        </a:xfrm>
        <a:prstGeom prst="rect">
          <a:avLst/>
        </a:prstGeom>
      </xdr:spPr>
    </xdr:pic>
    <xdr:clientData/>
  </xdr:twoCellAnchor>
  <xdr:twoCellAnchor editAs="oneCell">
    <xdr:from>
      <xdr:col>2</xdr:col>
      <xdr:colOff>59340</xdr:colOff>
      <xdr:row>392</xdr:row>
      <xdr:rowOff>43793</xdr:rowOff>
    </xdr:from>
    <xdr:to>
      <xdr:col>2</xdr:col>
      <xdr:colOff>656897</xdr:colOff>
      <xdr:row>392</xdr:row>
      <xdr:rowOff>641350</xdr:rowOff>
    </xdr:to>
    <xdr:pic>
      <xdr:nvPicPr>
        <xdr:cNvPr id="391" name="図 390">
          <a:extLst>
            <a:ext uri="{FF2B5EF4-FFF2-40B4-BE49-F238E27FC236}">
              <a16:creationId xmlns:a16="http://schemas.microsoft.com/office/drawing/2014/main" id="{022B5FA3-7D47-6121-1C66-8F4C6D832CAC}"/>
            </a:ext>
          </a:extLst>
        </xdr:cNvPr>
        <xdr:cNvPicPr>
          <a:picLocks noChangeAspect="1"/>
        </xdr:cNvPicPr>
      </xdr:nvPicPr>
      <xdr:blipFill>
        <a:blip xmlns:r="http://schemas.openxmlformats.org/officeDocument/2006/relationships" r:embed="rId321"/>
        <a:stretch>
          <a:fillRect/>
        </a:stretch>
      </xdr:blipFill>
      <xdr:spPr>
        <a:xfrm>
          <a:off x="1773840" y="255758293"/>
          <a:ext cx="597557" cy="597557"/>
        </a:xfrm>
        <a:prstGeom prst="rect">
          <a:avLst/>
        </a:prstGeom>
      </xdr:spPr>
    </xdr:pic>
    <xdr:clientData/>
  </xdr:twoCellAnchor>
  <xdr:twoCellAnchor editAs="oneCell">
    <xdr:from>
      <xdr:col>2</xdr:col>
      <xdr:colOff>84740</xdr:colOff>
      <xdr:row>393</xdr:row>
      <xdr:rowOff>76639</xdr:rowOff>
    </xdr:from>
    <xdr:to>
      <xdr:col>2</xdr:col>
      <xdr:colOff>624052</xdr:colOff>
      <xdr:row>393</xdr:row>
      <xdr:rowOff>615951</xdr:rowOff>
    </xdr:to>
    <xdr:pic>
      <xdr:nvPicPr>
        <xdr:cNvPr id="392" name="図 391">
          <a:extLst>
            <a:ext uri="{FF2B5EF4-FFF2-40B4-BE49-F238E27FC236}">
              <a16:creationId xmlns:a16="http://schemas.microsoft.com/office/drawing/2014/main" id="{4DA07B88-A234-913C-7AA2-070DDED36D04}"/>
            </a:ext>
          </a:extLst>
        </xdr:cNvPr>
        <xdr:cNvPicPr>
          <a:picLocks noChangeAspect="1"/>
        </xdr:cNvPicPr>
      </xdr:nvPicPr>
      <xdr:blipFill>
        <a:blip xmlns:r="http://schemas.openxmlformats.org/officeDocument/2006/relationships" r:embed="rId322"/>
        <a:stretch>
          <a:fillRect/>
        </a:stretch>
      </xdr:blipFill>
      <xdr:spPr>
        <a:xfrm>
          <a:off x="1799240" y="256489639"/>
          <a:ext cx="539312" cy="539312"/>
        </a:xfrm>
        <a:prstGeom prst="rect">
          <a:avLst/>
        </a:prstGeom>
      </xdr:spPr>
    </xdr:pic>
    <xdr:clientData/>
  </xdr:twoCellAnchor>
  <xdr:twoCellAnchor editAs="oneCell">
    <xdr:from>
      <xdr:col>2</xdr:col>
      <xdr:colOff>65690</xdr:colOff>
      <xdr:row>394</xdr:row>
      <xdr:rowOff>21897</xdr:rowOff>
    </xdr:from>
    <xdr:to>
      <xdr:col>2</xdr:col>
      <xdr:colOff>678793</xdr:colOff>
      <xdr:row>394</xdr:row>
      <xdr:rowOff>635000</xdr:rowOff>
    </xdr:to>
    <xdr:pic>
      <xdr:nvPicPr>
        <xdr:cNvPr id="393" name="図 392">
          <a:extLst>
            <a:ext uri="{FF2B5EF4-FFF2-40B4-BE49-F238E27FC236}">
              <a16:creationId xmlns:a16="http://schemas.microsoft.com/office/drawing/2014/main" id="{BD17AAF6-82EC-33E0-6F96-94AFFC76F1F6}"/>
            </a:ext>
          </a:extLst>
        </xdr:cNvPr>
        <xdr:cNvPicPr>
          <a:picLocks noChangeAspect="1"/>
        </xdr:cNvPicPr>
      </xdr:nvPicPr>
      <xdr:blipFill>
        <a:blip xmlns:r="http://schemas.openxmlformats.org/officeDocument/2006/relationships" r:embed="rId323"/>
        <a:stretch>
          <a:fillRect/>
        </a:stretch>
      </xdr:blipFill>
      <xdr:spPr>
        <a:xfrm>
          <a:off x="1780190" y="257133397"/>
          <a:ext cx="613103" cy="613103"/>
        </a:xfrm>
        <a:prstGeom prst="rect">
          <a:avLst/>
        </a:prstGeom>
      </xdr:spPr>
    </xdr:pic>
    <xdr:clientData/>
  </xdr:twoCellAnchor>
  <xdr:twoCellAnchor editAs="oneCell">
    <xdr:from>
      <xdr:col>2</xdr:col>
      <xdr:colOff>78389</xdr:colOff>
      <xdr:row>395</xdr:row>
      <xdr:rowOff>48390</xdr:rowOff>
    </xdr:from>
    <xdr:to>
      <xdr:col>2</xdr:col>
      <xdr:colOff>684049</xdr:colOff>
      <xdr:row>395</xdr:row>
      <xdr:rowOff>654050</xdr:rowOff>
    </xdr:to>
    <xdr:pic>
      <xdr:nvPicPr>
        <xdr:cNvPr id="394" name="図 393">
          <a:extLst>
            <a:ext uri="{FF2B5EF4-FFF2-40B4-BE49-F238E27FC236}">
              <a16:creationId xmlns:a16="http://schemas.microsoft.com/office/drawing/2014/main" id="{DF629BBC-8E05-CA38-61EB-CBAD74FFD314}"/>
            </a:ext>
          </a:extLst>
        </xdr:cNvPr>
        <xdr:cNvPicPr>
          <a:picLocks noChangeAspect="1"/>
        </xdr:cNvPicPr>
      </xdr:nvPicPr>
      <xdr:blipFill>
        <a:blip xmlns:r="http://schemas.openxmlformats.org/officeDocument/2006/relationships" r:embed="rId324"/>
        <a:stretch>
          <a:fillRect/>
        </a:stretch>
      </xdr:blipFill>
      <xdr:spPr>
        <a:xfrm>
          <a:off x="1792889" y="257858390"/>
          <a:ext cx="605660" cy="605660"/>
        </a:xfrm>
        <a:prstGeom prst="rect">
          <a:avLst/>
        </a:prstGeom>
      </xdr:spPr>
    </xdr:pic>
    <xdr:clientData/>
  </xdr:twoCellAnchor>
  <xdr:twoCellAnchor editAs="oneCell">
    <xdr:from>
      <xdr:col>2</xdr:col>
      <xdr:colOff>65689</xdr:colOff>
      <xdr:row>396</xdr:row>
      <xdr:rowOff>43793</xdr:rowOff>
    </xdr:from>
    <xdr:to>
      <xdr:col>2</xdr:col>
      <xdr:colOff>656896</xdr:colOff>
      <xdr:row>396</xdr:row>
      <xdr:rowOff>635000</xdr:rowOff>
    </xdr:to>
    <xdr:pic>
      <xdr:nvPicPr>
        <xdr:cNvPr id="395" name="図 394">
          <a:extLst>
            <a:ext uri="{FF2B5EF4-FFF2-40B4-BE49-F238E27FC236}">
              <a16:creationId xmlns:a16="http://schemas.microsoft.com/office/drawing/2014/main" id="{B9BA8C7A-FE06-42D5-4100-CA5476C3B56F}"/>
            </a:ext>
          </a:extLst>
        </xdr:cNvPr>
        <xdr:cNvPicPr>
          <a:picLocks noChangeAspect="1"/>
        </xdr:cNvPicPr>
      </xdr:nvPicPr>
      <xdr:blipFill>
        <a:blip xmlns:r="http://schemas.openxmlformats.org/officeDocument/2006/relationships" r:embed="rId325"/>
        <a:stretch>
          <a:fillRect/>
        </a:stretch>
      </xdr:blipFill>
      <xdr:spPr>
        <a:xfrm>
          <a:off x="1780189" y="258552293"/>
          <a:ext cx="591207" cy="591207"/>
        </a:xfrm>
        <a:prstGeom prst="rect">
          <a:avLst/>
        </a:prstGeom>
      </xdr:spPr>
    </xdr:pic>
    <xdr:clientData/>
  </xdr:twoCellAnchor>
  <xdr:twoCellAnchor editAs="oneCell">
    <xdr:from>
      <xdr:col>2</xdr:col>
      <xdr:colOff>81178</xdr:colOff>
      <xdr:row>397</xdr:row>
      <xdr:rowOff>54741</xdr:rowOff>
    </xdr:from>
    <xdr:to>
      <xdr:col>2</xdr:col>
      <xdr:colOff>656896</xdr:colOff>
      <xdr:row>397</xdr:row>
      <xdr:rowOff>641350</xdr:rowOff>
    </xdr:to>
    <xdr:pic>
      <xdr:nvPicPr>
        <xdr:cNvPr id="396" name="図 395">
          <a:extLst>
            <a:ext uri="{FF2B5EF4-FFF2-40B4-BE49-F238E27FC236}">
              <a16:creationId xmlns:a16="http://schemas.microsoft.com/office/drawing/2014/main" id="{F9AF2BA0-49AB-5ACB-B11C-083D0AE1593F}"/>
            </a:ext>
          </a:extLst>
        </xdr:cNvPr>
        <xdr:cNvPicPr>
          <a:picLocks noChangeAspect="1"/>
        </xdr:cNvPicPr>
      </xdr:nvPicPr>
      <xdr:blipFill>
        <a:blip xmlns:r="http://schemas.openxmlformats.org/officeDocument/2006/relationships" r:embed="rId326"/>
        <a:stretch>
          <a:fillRect/>
        </a:stretch>
      </xdr:blipFill>
      <xdr:spPr>
        <a:xfrm>
          <a:off x="1795678" y="259261741"/>
          <a:ext cx="575718" cy="586609"/>
        </a:xfrm>
        <a:prstGeom prst="rect">
          <a:avLst/>
        </a:prstGeom>
      </xdr:spPr>
    </xdr:pic>
    <xdr:clientData/>
  </xdr:twoCellAnchor>
  <xdr:twoCellAnchor editAs="oneCell">
    <xdr:from>
      <xdr:col>2</xdr:col>
      <xdr:colOff>82965</xdr:colOff>
      <xdr:row>398</xdr:row>
      <xdr:rowOff>43793</xdr:rowOff>
    </xdr:from>
    <xdr:to>
      <xdr:col>2</xdr:col>
      <xdr:colOff>678792</xdr:colOff>
      <xdr:row>398</xdr:row>
      <xdr:rowOff>647701</xdr:rowOff>
    </xdr:to>
    <xdr:pic>
      <xdr:nvPicPr>
        <xdr:cNvPr id="397" name="図 396">
          <a:extLst>
            <a:ext uri="{FF2B5EF4-FFF2-40B4-BE49-F238E27FC236}">
              <a16:creationId xmlns:a16="http://schemas.microsoft.com/office/drawing/2014/main" id="{FA73E8C9-A20F-2D34-392D-C6F7F5461EE8}"/>
            </a:ext>
          </a:extLst>
        </xdr:cNvPr>
        <xdr:cNvPicPr>
          <a:picLocks noChangeAspect="1"/>
        </xdr:cNvPicPr>
      </xdr:nvPicPr>
      <xdr:blipFill>
        <a:blip xmlns:r="http://schemas.openxmlformats.org/officeDocument/2006/relationships" r:embed="rId327"/>
        <a:stretch>
          <a:fillRect/>
        </a:stretch>
      </xdr:blipFill>
      <xdr:spPr>
        <a:xfrm>
          <a:off x="1797465" y="259949293"/>
          <a:ext cx="595827" cy="603908"/>
        </a:xfrm>
        <a:prstGeom prst="rect">
          <a:avLst/>
        </a:prstGeom>
      </xdr:spPr>
    </xdr:pic>
    <xdr:clientData/>
  </xdr:twoCellAnchor>
  <xdr:twoCellAnchor editAs="oneCell">
    <xdr:from>
      <xdr:col>2</xdr:col>
      <xdr:colOff>92844</xdr:colOff>
      <xdr:row>399</xdr:row>
      <xdr:rowOff>32846</xdr:rowOff>
    </xdr:from>
    <xdr:to>
      <xdr:col>2</xdr:col>
      <xdr:colOff>656898</xdr:colOff>
      <xdr:row>399</xdr:row>
      <xdr:rowOff>596900</xdr:rowOff>
    </xdr:to>
    <xdr:pic>
      <xdr:nvPicPr>
        <xdr:cNvPr id="398" name="図 397">
          <a:extLst>
            <a:ext uri="{FF2B5EF4-FFF2-40B4-BE49-F238E27FC236}">
              <a16:creationId xmlns:a16="http://schemas.microsoft.com/office/drawing/2014/main" id="{131A8CC7-0674-BE93-A28C-A2D51AF1B9F6}"/>
            </a:ext>
          </a:extLst>
        </xdr:cNvPr>
        <xdr:cNvPicPr>
          <a:picLocks noChangeAspect="1"/>
        </xdr:cNvPicPr>
      </xdr:nvPicPr>
      <xdr:blipFill>
        <a:blip xmlns:r="http://schemas.openxmlformats.org/officeDocument/2006/relationships" r:embed="rId328"/>
        <a:stretch>
          <a:fillRect/>
        </a:stretch>
      </xdr:blipFill>
      <xdr:spPr>
        <a:xfrm>
          <a:off x="1807344" y="260636846"/>
          <a:ext cx="564054" cy="564054"/>
        </a:xfrm>
        <a:prstGeom prst="rect">
          <a:avLst/>
        </a:prstGeom>
      </xdr:spPr>
    </xdr:pic>
    <xdr:clientData/>
  </xdr:twoCellAnchor>
  <xdr:twoCellAnchor editAs="oneCell">
    <xdr:from>
      <xdr:col>2</xdr:col>
      <xdr:colOff>87587</xdr:colOff>
      <xdr:row>400</xdr:row>
      <xdr:rowOff>54743</xdr:rowOff>
    </xdr:from>
    <xdr:to>
      <xdr:col>2</xdr:col>
      <xdr:colOff>667845</xdr:colOff>
      <xdr:row>400</xdr:row>
      <xdr:rowOff>635001</xdr:rowOff>
    </xdr:to>
    <xdr:pic>
      <xdr:nvPicPr>
        <xdr:cNvPr id="399" name="図 398">
          <a:extLst>
            <a:ext uri="{FF2B5EF4-FFF2-40B4-BE49-F238E27FC236}">
              <a16:creationId xmlns:a16="http://schemas.microsoft.com/office/drawing/2014/main" id="{AAE09667-E0E5-69F2-AF07-844228C94BDC}"/>
            </a:ext>
          </a:extLst>
        </xdr:cNvPr>
        <xdr:cNvPicPr>
          <a:picLocks noChangeAspect="1"/>
        </xdr:cNvPicPr>
      </xdr:nvPicPr>
      <xdr:blipFill>
        <a:blip xmlns:r="http://schemas.openxmlformats.org/officeDocument/2006/relationships" r:embed="rId329"/>
        <a:stretch>
          <a:fillRect/>
        </a:stretch>
      </xdr:blipFill>
      <xdr:spPr>
        <a:xfrm>
          <a:off x="1802087" y="261357243"/>
          <a:ext cx="580258" cy="580258"/>
        </a:xfrm>
        <a:prstGeom prst="rect">
          <a:avLst/>
        </a:prstGeom>
      </xdr:spPr>
    </xdr:pic>
    <xdr:clientData/>
  </xdr:twoCellAnchor>
  <xdr:twoCellAnchor editAs="oneCell">
    <xdr:from>
      <xdr:col>2</xdr:col>
      <xdr:colOff>87628</xdr:colOff>
      <xdr:row>401</xdr:row>
      <xdr:rowOff>65689</xdr:rowOff>
    </xdr:from>
    <xdr:to>
      <xdr:col>2</xdr:col>
      <xdr:colOff>667844</xdr:colOff>
      <xdr:row>401</xdr:row>
      <xdr:rowOff>654050</xdr:rowOff>
    </xdr:to>
    <xdr:pic>
      <xdr:nvPicPr>
        <xdr:cNvPr id="400" name="図 399">
          <a:extLst>
            <a:ext uri="{FF2B5EF4-FFF2-40B4-BE49-F238E27FC236}">
              <a16:creationId xmlns:a16="http://schemas.microsoft.com/office/drawing/2014/main" id="{88AF3A2D-2827-7BD3-8A44-062E84D3FDA9}"/>
            </a:ext>
          </a:extLst>
        </xdr:cNvPr>
        <xdr:cNvPicPr>
          <a:picLocks noChangeAspect="1"/>
        </xdr:cNvPicPr>
      </xdr:nvPicPr>
      <xdr:blipFill>
        <a:blip xmlns:r="http://schemas.openxmlformats.org/officeDocument/2006/relationships" r:embed="rId330"/>
        <a:stretch>
          <a:fillRect/>
        </a:stretch>
      </xdr:blipFill>
      <xdr:spPr>
        <a:xfrm>
          <a:off x="1802128" y="262066689"/>
          <a:ext cx="580216" cy="588361"/>
        </a:xfrm>
        <a:prstGeom prst="rect">
          <a:avLst/>
        </a:prstGeom>
      </xdr:spPr>
    </xdr:pic>
    <xdr:clientData/>
  </xdr:twoCellAnchor>
  <xdr:twoCellAnchor editAs="oneCell">
    <xdr:from>
      <xdr:col>2</xdr:col>
      <xdr:colOff>81199</xdr:colOff>
      <xdr:row>402</xdr:row>
      <xdr:rowOff>43794</xdr:rowOff>
    </xdr:from>
    <xdr:to>
      <xdr:col>2</xdr:col>
      <xdr:colOff>667844</xdr:colOff>
      <xdr:row>402</xdr:row>
      <xdr:rowOff>641350</xdr:rowOff>
    </xdr:to>
    <xdr:pic>
      <xdr:nvPicPr>
        <xdr:cNvPr id="401" name="図 400">
          <a:extLst>
            <a:ext uri="{FF2B5EF4-FFF2-40B4-BE49-F238E27FC236}">
              <a16:creationId xmlns:a16="http://schemas.microsoft.com/office/drawing/2014/main" id="{31E02D26-5C70-0B99-A4CE-C1A6A101D5AA}"/>
            </a:ext>
          </a:extLst>
        </xdr:cNvPr>
        <xdr:cNvPicPr>
          <a:picLocks noChangeAspect="1"/>
        </xdr:cNvPicPr>
      </xdr:nvPicPr>
      <xdr:blipFill>
        <a:blip xmlns:r="http://schemas.openxmlformats.org/officeDocument/2006/relationships" r:embed="rId331"/>
        <a:stretch>
          <a:fillRect/>
        </a:stretch>
      </xdr:blipFill>
      <xdr:spPr>
        <a:xfrm>
          <a:off x="1795699" y="262743294"/>
          <a:ext cx="586645" cy="597556"/>
        </a:xfrm>
        <a:prstGeom prst="rect">
          <a:avLst/>
        </a:prstGeom>
      </xdr:spPr>
    </xdr:pic>
    <xdr:clientData/>
  </xdr:twoCellAnchor>
  <xdr:twoCellAnchor editAs="oneCell">
    <xdr:from>
      <xdr:col>2</xdr:col>
      <xdr:colOff>46642</xdr:colOff>
      <xdr:row>403</xdr:row>
      <xdr:rowOff>32846</xdr:rowOff>
    </xdr:from>
    <xdr:to>
      <xdr:col>2</xdr:col>
      <xdr:colOff>667846</xdr:colOff>
      <xdr:row>403</xdr:row>
      <xdr:rowOff>654050</xdr:rowOff>
    </xdr:to>
    <xdr:pic>
      <xdr:nvPicPr>
        <xdr:cNvPr id="402" name="図 401">
          <a:extLst>
            <a:ext uri="{FF2B5EF4-FFF2-40B4-BE49-F238E27FC236}">
              <a16:creationId xmlns:a16="http://schemas.microsoft.com/office/drawing/2014/main" id="{1F43F8E6-0CBF-3B06-D426-7A4129CE8A6A}"/>
            </a:ext>
          </a:extLst>
        </xdr:cNvPr>
        <xdr:cNvPicPr>
          <a:picLocks noChangeAspect="1"/>
        </xdr:cNvPicPr>
      </xdr:nvPicPr>
      <xdr:blipFill>
        <a:blip xmlns:r="http://schemas.openxmlformats.org/officeDocument/2006/relationships" r:embed="rId332"/>
        <a:stretch>
          <a:fillRect/>
        </a:stretch>
      </xdr:blipFill>
      <xdr:spPr>
        <a:xfrm>
          <a:off x="1761142" y="263430846"/>
          <a:ext cx="621204" cy="621204"/>
        </a:xfrm>
        <a:prstGeom prst="rect">
          <a:avLst/>
        </a:prstGeom>
      </xdr:spPr>
    </xdr:pic>
    <xdr:clientData/>
  </xdr:twoCellAnchor>
  <xdr:twoCellAnchor editAs="oneCell">
    <xdr:from>
      <xdr:col>2</xdr:col>
      <xdr:colOff>54743</xdr:colOff>
      <xdr:row>404</xdr:row>
      <xdr:rowOff>32846</xdr:rowOff>
    </xdr:from>
    <xdr:to>
      <xdr:col>2</xdr:col>
      <xdr:colOff>656897</xdr:colOff>
      <xdr:row>404</xdr:row>
      <xdr:rowOff>635000</xdr:rowOff>
    </xdr:to>
    <xdr:pic>
      <xdr:nvPicPr>
        <xdr:cNvPr id="403" name="図 402">
          <a:extLst>
            <a:ext uri="{FF2B5EF4-FFF2-40B4-BE49-F238E27FC236}">
              <a16:creationId xmlns:a16="http://schemas.microsoft.com/office/drawing/2014/main" id="{A3A28A89-A971-1C45-8DF0-9B82C82D30CA}"/>
            </a:ext>
          </a:extLst>
        </xdr:cNvPr>
        <xdr:cNvPicPr>
          <a:picLocks noChangeAspect="1"/>
        </xdr:cNvPicPr>
      </xdr:nvPicPr>
      <xdr:blipFill>
        <a:blip xmlns:r="http://schemas.openxmlformats.org/officeDocument/2006/relationships" r:embed="rId333"/>
        <a:stretch>
          <a:fillRect/>
        </a:stretch>
      </xdr:blipFill>
      <xdr:spPr>
        <a:xfrm>
          <a:off x="1769243" y="264129346"/>
          <a:ext cx="602154" cy="602154"/>
        </a:xfrm>
        <a:prstGeom prst="rect">
          <a:avLst/>
        </a:prstGeom>
      </xdr:spPr>
    </xdr:pic>
    <xdr:clientData/>
  </xdr:twoCellAnchor>
  <xdr:twoCellAnchor editAs="oneCell">
    <xdr:from>
      <xdr:col>2</xdr:col>
      <xdr:colOff>52989</xdr:colOff>
      <xdr:row>405</xdr:row>
      <xdr:rowOff>32845</xdr:rowOff>
    </xdr:from>
    <xdr:to>
      <xdr:col>2</xdr:col>
      <xdr:colOff>667844</xdr:colOff>
      <xdr:row>405</xdr:row>
      <xdr:rowOff>647700</xdr:rowOff>
    </xdr:to>
    <xdr:pic>
      <xdr:nvPicPr>
        <xdr:cNvPr id="404" name="図 403">
          <a:extLst>
            <a:ext uri="{FF2B5EF4-FFF2-40B4-BE49-F238E27FC236}">
              <a16:creationId xmlns:a16="http://schemas.microsoft.com/office/drawing/2014/main" id="{401D79B5-02C4-B44E-D238-DF3FA036A605}"/>
            </a:ext>
          </a:extLst>
        </xdr:cNvPr>
        <xdr:cNvPicPr>
          <a:picLocks noChangeAspect="1"/>
        </xdr:cNvPicPr>
      </xdr:nvPicPr>
      <xdr:blipFill>
        <a:blip xmlns:r="http://schemas.openxmlformats.org/officeDocument/2006/relationships" r:embed="rId334"/>
        <a:stretch>
          <a:fillRect/>
        </a:stretch>
      </xdr:blipFill>
      <xdr:spPr>
        <a:xfrm>
          <a:off x="1767489" y="264827845"/>
          <a:ext cx="614855" cy="614855"/>
        </a:xfrm>
        <a:prstGeom prst="rect">
          <a:avLst/>
        </a:prstGeom>
      </xdr:spPr>
    </xdr:pic>
    <xdr:clientData/>
  </xdr:twoCellAnchor>
  <xdr:twoCellAnchor editAs="oneCell">
    <xdr:from>
      <xdr:col>2</xdr:col>
      <xdr:colOff>59340</xdr:colOff>
      <xdr:row>406</xdr:row>
      <xdr:rowOff>51895</xdr:rowOff>
    </xdr:from>
    <xdr:to>
      <xdr:col>2</xdr:col>
      <xdr:colOff>674196</xdr:colOff>
      <xdr:row>406</xdr:row>
      <xdr:rowOff>666751</xdr:rowOff>
    </xdr:to>
    <xdr:pic>
      <xdr:nvPicPr>
        <xdr:cNvPr id="405" name="図 404">
          <a:extLst>
            <a:ext uri="{FF2B5EF4-FFF2-40B4-BE49-F238E27FC236}">
              <a16:creationId xmlns:a16="http://schemas.microsoft.com/office/drawing/2014/main" id="{20F70875-B1F1-EDDE-A574-D165C88C2AE1}"/>
            </a:ext>
          </a:extLst>
        </xdr:cNvPr>
        <xdr:cNvPicPr>
          <a:picLocks noChangeAspect="1"/>
        </xdr:cNvPicPr>
      </xdr:nvPicPr>
      <xdr:blipFill>
        <a:blip xmlns:r="http://schemas.openxmlformats.org/officeDocument/2006/relationships" r:embed="rId335"/>
        <a:stretch>
          <a:fillRect/>
        </a:stretch>
      </xdr:blipFill>
      <xdr:spPr>
        <a:xfrm>
          <a:off x="1773840" y="265545395"/>
          <a:ext cx="614856" cy="614856"/>
        </a:xfrm>
        <a:prstGeom prst="rect">
          <a:avLst/>
        </a:prstGeom>
      </xdr:spPr>
    </xdr:pic>
    <xdr:clientData/>
  </xdr:twoCellAnchor>
  <xdr:twoCellAnchor editAs="oneCell">
    <xdr:from>
      <xdr:col>2</xdr:col>
      <xdr:colOff>65691</xdr:colOff>
      <xdr:row>407</xdr:row>
      <xdr:rowOff>47297</xdr:rowOff>
    </xdr:from>
    <xdr:to>
      <xdr:col>2</xdr:col>
      <xdr:colOff>678794</xdr:colOff>
      <xdr:row>407</xdr:row>
      <xdr:rowOff>660400</xdr:rowOff>
    </xdr:to>
    <xdr:pic>
      <xdr:nvPicPr>
        <xdr:cNvPr id="406" name="図 405">
          <a:extLst>
            <a:ext uri="{FF2B5EF4-FFF2-40B4-BE49-F238E27FC236}">
              <a16:creationId xmlns:a16="http://schemas.microsoft.com/office/drawing/2014/main" id="{14BD3EA8-8AFF-B7D8-C1E3-DF943089ED7F}"/>
            </a:ext>
          </a:extLst>
        </xdr:cNvPr>
        <xdr:cNvPicPr>
          <a:picLocks noChangeAspect="1"/>
        </xdr:cNvPicPr>
      </xdr:nvPicPr>
      <xdr:blipFill>
        <a:blip xmlns:r="http://schemas.openxmlformats.org/officeDocument/2006/relationships" r:embed="rId336"/>
        <a:stretch>
          <a:fillRect/>
        </a:stretch>
      </xdr:blipFill>
      <xdr:spPr>
        <a:xfrm>
          <a:off x="1780191" y="266239297"/>
          <a:ext cx="613103" cy="613103"/>
        </a:xfrm>
        <a:prstGeom prst="rect">
          <a:avLst/>
        </a:prstGeom>
      </xdr:spPr>
    </xdr:pic>
    <xdr:clientData/>
  </xdr:twoCellAnchor>
  <xdr:twoCellAnchor editAs="oneCell">
    <xdr:from>
      <xdr:col>2</xdr:col>
      <xdr:colOff>54742</xdr:colOff>
      <xdr:row>408</xdr:row>
      <xdr:rowOff>43793</xdr:rowOff>
    </xdr:from>
    <xdr:to>
      <xdr:col>2</xdr:col>
      <xdr:colOff>667845</xdr:colOff>
      <xdr:row>408</xdr:row>
      <xdr:rowOff>656896</xdr:rowOff>
    </xdr:to>
    <xdr:pic>
      <xdr:nvPicPr>
        <xdr:cNvPr id="407" name="図 406">
          <a:extLst>
            <a:ext uri="{FF2B5EF4-FFF2-40B4-BE49-F238E27FC236}">
              <a16:creationId xmlns:a16="http://schemas.microsoft.com/office/drawing/2014/main" id="{9CDA804B-D3BC-13CE-8348-05E93B2BA3C2}"/>
            </a:ext>
          </a:extLst>
        </xdr:cNvPr>
        <xdr:cNvPicPr>
          <a:picLocks noChangeAspect="1"/>
        </xdr:cNvPicPr>
      </xdr:nvPicPr>
      <xdr:blipFill>
        <a:blip xmlns:r="http://schemas.openxmlformats.org/officeDocument/2006/relationships" r:embed="rId337"/>
        <a:stretch>
          <a:fillRect/>
        </a:stretch>
      </xdr:blipFill>
      <xdr:spPr>
        <a:xfrm>
          <a:off x="744483" y="259802586"/>
          <a:ext cx="613103" cy="613103"/>
        </a:xfrm>
        <a:prstGeom prst="rect">
          <a:avLst/>
        </a:prstGeom>
      </xdr:spPr>
    </xdr:pic>
    <xdr:clientData/>
  </xdr:twoCellAnchor>
  <xdr:twoCellAnchor editAs="oneCell">
    <xdr:from>
      <xdr:col>2</xdr:col>
      <xdr:colOff>72039</xdr:colOff>
      <xdr:row>409</xdr:row>
      <xdr:rowOff>53647</xdr:rowOff>
    </xdr:from>
    <xdr:to>
      <xdr:col>2</xdr:col>
      <xdr:colOff>685142</xdr:colOff>
      <xdr:row>409</xdr:row>
      <xdr:rowOff>666750</xdr:rowOff>
    </xdr:to>
    <xdr:pic>
      <xdr:nvPicPr>
        <xdr:cNvPr id="408" name="図 407">
          <a:extLst>
            <a:ext uri="{FF2B5EF4-FFF2-40B4-BE49-F238E27FC236}">
              <a16:creationId xmlns:a16="http://schemas.microsoft.com/office/drawing/2014/main" id="{4D8C3A6F-C90E-B3A8-B15C-9E0BE996F2B6}"/>
            </a:ext>
          </a:extLst>
        </xdr:cNvPr>
        <xdr:cNvPicPr>
          <a:picLocks noChangeAspect="1"/>
        </xdr:cNvPicPr>
      </xdr:nvPicPr>
      <xdr:blipFill>
        <a:blip xmlns:r="http://schemas.openxmlformats.org/officeDocument/2006/relationships" r:embed="rId338"/>
        <a:stretch>
          <a:fillRect/>
        </a:stretch>
      </xdr:blipFill>
      <xdr:spPr>
        <a:xfrm>
          <a:off x="1786539" y="267642647"/>
          <a:ext cx="613103" cy="613103"/>
        </a:xfrm>
        <a:prstGeom prst="rect">
          <a:avLst/>
        </a:prstGeom>
      </xdr:spPr>
    </xdr:pic>
    <xdr:clientData/>
  </xdr:twoCellAnchor>
  <xdr:twoCellAnchor editAs="oneCell">
    <xdr:from>
      <xdr:col>2</xdr:col>
      <xdr:colOff>78392</xdr:colOff>
      <xdr:row>410</xdr:row>
      <xdr:rowOff>45546</xdr:rowOff>
    </xdr:from>
    <xdr:to>
      <xdr:col>2</xdr:col>
      <xdr:colOff>680546</xdr:colOff>
      <xdr:row>410</xdr:row>
      <xdr:rowOff>647700</xdr:rowOff>
    </xdr:to>
    <xdr:pic>
      <xdr:nvPicPr>
        <xdr:cNvPr id="409" name="図 408">
          <a:extLst>
            <a:ext uri="{FF2B5EF4-FFF2-40B4-BE49-F238E27FC236}">
              <a16:creationId xmlns:a16="http://schemas.microsoft.com/office/drawing/2014/main" id="{D3D54ACA-471B-6CAE-DE5F-508C36B8F811}"/>
            </a:ext>
          </a:extLst>
        </xdr:cNvPr>
        <xdr:cNvPicPr>
          <a:picLocks noChangeAspect="1"/>
        </xdr:cNvPicPr>
      </xdr:nvPicPr>
      <xdr:blipFill>
        <a:blip xmlns:r="http://schemas.openxmlformats.org/officeDocument/2006/relationships" r:embed="rId339"/>
        <a:stretch>
          <a:fillRect/>
        </a:stretch>
      </xdr:blipFill>
      <xdr:spPr>
        <a:xfrm>
          <a:off x="1792892" y="268333046"/>
          <a:ext cx="602154" cy="602154"/>
        </a:xfrm>
        <a:prstGeom prst="rect">
          <a:avLst/>
        </a:prstGeom>
      </xdr:spPr>
    </xdr:pic>
    <xdr:clientData/>
  </xdr:twoCellAnchor>
  <xdr:twoCellAnchor editAs="oneCell">
    <xdr:from>
      <xdr:col>2</xdr:col>
      <xdr:colOff>57150</xdr:colOff>
      <xdr:row>411</xdr:row>
      <xdr:rowOff>35254</xdr:rowOff>
    </xdr:from>
    <xdr:to>
      <xdr:col>2</xdr:col>
      <xdr:colOff>678793</xdr:colOff>
      <xdr:row>411</xdr:row>
      <xdr:rowOff>656897</xdr:rowOff>
    </xdr:to>
    <xdr:pic>
      <xdr:nvPicPr>
        <xdr:cNvPr id="410" name="図 409">
          <a:extLst>
            <a:ext uri="{FF2B5EF4-FFF2-40B4-BE49-F238E27FC236}">
              <a16:creationId xmlns:a16="http://schemas.microsoft.com/office/drawing/2014/main" id="{48191BC9-5E27-00E6-CCC7-4E49A9AD6130}"/>
            </a:ext>
          </a:extLst>
        </xdr:cNvPr>
        <xdr:cNvPicPr>
          <a:picLocks noChangeAspect="1"/>
        </xdr:cNvPicPr>
      </xdr:nvPicPr>
      <xdr:blipFill>
        <a:blip xmlns:r="http://schemas.openxmlformats.org/officeDocument/2006/relationships" r:embed="rId340"/>
        <a:stretch>
          <a:fillRect/>
        </a:stretch>
      </xdr:blipFill>
      <xdr:spPr>
        <a:xfrm>
          <a:off x="1771650" y="269021254"/>
          <a:ext cx="621643" cy="621643"/>
        </a:xfrm>
        <a:prstGeom prst="rect">
          <a:avLst/>
        </a:prstGeom>
      </xdr:spPr>
    </xdr:pic>
    <xdr:clientData/>
  </xdr:twoCellAnchor>
  <xdr:twoCellAnchor editAs="oneCell">
    <xdr:from>
      <xdr:col>2</xdr:col>
      <xdr:colOff>65689</xdr:colOff>
      <xdr:row>412</xdr:row>
      <xdr:rowOff>43793</xdr:rowOff>
    </xdr:from>
    <xdr:to>
      <xdr:col>2</xdr:col>
      <xdr:colOff>656896</xdr:colOff>
      <xdr:row>412</xdr:row>
      <xdr:rowOff>635000</xdr:rowOff>
    </xdr:to>
    <xdr:pic>
      <xdr:nvPicPr>
        <xdr:cNvPr id="411" name="図 410">
          <a:extLst>
            <a:ext uri="{FF2B5EF4-FFF2-40B4-BE49-F238E27FC236}">
              <a16:creationId xmlns:a16="http://schemas.microsoft.com/office/drawing/2014/main" id="{078B0FE8-2CD4-8F32-A712-1C44B0A6F515}"/>
            </a:ext>
          </a:extLst>
        </xdr:cNvPr>
        <xdr:cNvPicPr>
          <a:picLocks noChangeAspect="1"/>
        </xdr:cNvPicPr>
      </xdr:nvPicPr>
      <xdr:blipFill>
        <a:blip xmlns:r="http://schemas.openxmlformats.org/officeDocument/2006/relationships" r:embed="rId341"/>
        <a:stretch>
          <a:fillRect/>
        </a:stretch>
      </xdr:blipFill>
      <xdr:spPr>
        <a:xfrm>
          <a:off x="1780189" y="269728293"/>
          <a:ext cx="591207" cy="591207"/>
        </a:xfrm>
        <a:prstGeom prst="rect">
          <a:avLst/>
        </a:prstGeom>
      </xdr:spPr>
    </xdr:pic>
    <xdr:clientData/>
  </xdr:twoCellAnchor>
  <xdr:twoCellAnchor editAs="oneCell">
    <xdr:from>
      <xdr:col>2</xdr:col>
      <xdr:colOff>92843</xdr:colOff>
      <xdr:row>413</xdr:row>
      <xdr:rowOff>58247</xdr:rowOff>
    </xdr:from>
    <xdr:to>
      <xdr:col>2</xdr:col>
      <xdr:colOff>656897</xdr:colOff>
      <xdr:row>413</xdr:row>
      <xdr:rowOff>622301</xdr:rowOff>
    </xdr:to>
    <xdr:pic>
      <xdr:nvPicPr>
        <xdr:cNvPr id="412" name="図 411">
          <a:extLst>
            <a:ext uri="{FF2B5EF4-FFF2-40B4-BE49-F238E27FC236}">
              <a16:creationId xmlns:a16="http://schemas.microsoft.com/office/drawing/2014/main" id="{3375A9F0-B7A7-A733-3D1D-FCCF49EB17C5}"/>
            </a:ext>
          </a:extLst>
        </xdr:cNvPr>
        <xdr:cNvPicPr>
          <a:picLocks noChangeAspect="1"/>
        </xdr:cNvPicPr>
      </xdr:nvPicPr>
      <xdr:blipFill>
        <a:blip xmlns:r="http://schemas.openxmlformats.org/officeDocument/2006/relationships" r:embed="rId342"/>
        <a:stretch>
          <a:fillRect/>
        </a:stretch>
      </xdr:blipFill>
      <xdr:spPr>
        <a:xfrm>
          <a:off x="1807343" y="270441247"/>
          <a:ext cx="564054" cy="564054"/>
        </a:xfrm>
        <a:prstGeom prst="rect">
          <a:avLst/>
        </a:prstGeom>
      </xdr:spPr>
    </xdr:pic>
    <xdr:clientData/>
  </xdr:twoCellAnchor>
  <xdr:twoCellAnchor editAs="oneCell">
    <xdr:from>
      <xdr:col>2</xdr:col>
      <xdr:colOff>59339</xdr:colOff>
      <xdr:row>414</xdr:row>
      <xdr:rowOff>43793</xdr:rowOff>
    </xdr:from>
    <xdr:to>
      <xdr:col>2</xdr:col>
      <xdr:colOff>656896</xdr:colOff>
      <xdr:row>414</xdr:row>
      <xdr:rowOff>641350</xdr:rowOff>
    </xdr:to>
    <xdr:pic>
      <xdr:nvPicPr>
        <xdr:cNvPr id="413" name="図 412">
          <a:extLst>
            <a:ext uri="{FF2B5EF4-FFF2-40B4-BE49-F238E27FC236}">
              <a16:creationId xmlns:a16="http://schemas.microsoft.com/office/drawing/2014/main" id="{CA195C23-8774-202B-1DF9-05CED80668BD}"/>
            </a:ext>
          </a:extLst>
        </xdr:cNvPr>
        <xdr:cNvPicPr>
          <a:picLocks noChangeAspect="1"/>
        </xdr:cNvPicPr>
      </xdr:nvPicPr>
      <xdr:blipFill>
        <a:blip xmlns:r="http://schemas.openxmlformats.org/officeDocument/2006/relationships" r:embed="rId343"/>
        <a:stretch>
          <a:fillRect/>
        </a:stretch>
      </xdr:blipFill>
      <xdr:spPr>
        <a:xfrm>
          <a:off x="1773839" y="271125293"/>
          <a:ext cx="597557" cy="597557"/>
        </a:xfrm>
        <a:prstGeom prst="rect">
          <a:avLst/>
        </a:prstGeom>
      </xdr:spPr>
    </xdr:pic>
    <xdr:clientData/>
  </xdr:twoCellAnchor>
  <xdr:twoCellAnchor editAs="oneCell">
    <xdr:from>
      <xdr:col>2</xdr:col>
      <xdr:colOff>126342</xdr:colOff>
      <xdr:row>416</xdr:row>
      <xdr:rowOff>88005</xdr:rowOff>
    </xdr:from>
    <xdr:to>
      <xdr:col>2</xdr:col>
      <xdr:colOff>678791</xdr:colOff>
      <xdr:row>416</xdr:row>
      <xdr:rowOff>647700</xdr:rowOff>
    </xdr:to>
    <xdr:pic>
      <xdr:nvPicPr>
        <xdr:cNvPr id="414" name="図 413">
          <a:extLst>
            <a:ext uri="{FF2B5EF4-FFF2-40B4-BE49-F238E27FC236}">
              <a16:creationId xmlns:a16="http://schemas.microsoft.com/office/drawing/2014/main" id="{1608BCB7-F2FF-0BDA-4E4E-A4A7A1B00C59}"/>
            </a:ext>
          </a:extLst>
        </xdr:cNvPr>
        <xdr:cNvPicPr>
          <a:picLocks noChangeAspect="1"/>
        </xdr:cNvPicPr>
      </xdr:nvPicPr>
      <xdr:blipFill>
        <a:blip xmlns:r="http://schemas.openxmlformats.org/officeDocument/2006/relationships" r:embed="rId344"/>
        <a:stretch>
          <a:fillRect/>
        </a:stretch>
      </xdr:blipFill>
      <xdr:spPr>
        <a:xfrm>
          <a:off x="1840842" y="272566505"/>
          <a:ext cx="552449" cy="559695"/>
        </a:xfrm>
        <a:prstGeom prst="rect">
          <a:avLst/>
        </a:prstGeom>
      </xdr:spPr>
    </xdr:pic>
    <xdr:clientData/>
  </xdr:twoCellAnchor>
  <xdr:twoCellAnchor editAs="oneCell">
    <xdr:from>
      <xdr:col>2</xdr:col>
      <xdr:colOff>72039</xdr:colOff>
      <xdr:row>415</xdr:row>
      <xdr:rowOff>53647</xdr:rowOff>
    </xdr:from>
    <xdr:to>
      <xdr:col>2</xdr:col>
      <xdr:colOff>678792</xdr:colOff>
      <xdr:row>415</xdr:row>
      <xdr:rowOff>660400</xdr:rowOff>
    </xdr:to>
    <xdr:pic>
      <xdr:nvPicPr>
        <xdr:cNvPr id="415" name="図 414">
          <a:extLst>
            <a:ext uri="{FF2B5EF4-FFF2-40B4-BE49-F238E27FC236}">
              <a16:creationId xmlns:a16="http://schemas.microsoft.com/office/drawing/2014/main" id="{145CED02-4A64-3DB8-3710-13AA59F9B6AA}"/>
            </a:ext>
          </a:extLst>
        </xdr:cNvPr>
        <xdr:cNvPicPr>
          <a:picLocks noChangeAspect="1"/>
        </xdr:cNvPicPr>
      </xdr:nvPicPr>
      <xdr:blipFill>
        <a:blip xmlns:r="http://schemas.openxmlformats.org/officeDocument/2006/relationships" r:embed="rId345"/>
        <a:stretch>
          <a:fillRect/>
        </a:stretch>
      </xdr:blipFill>
      <xdr:spPr>
        <a:xfrm>
          <a:off x="1786539" y="271833647"/>
          <a:ext cx="606753" cy="606753"/>
        </a:xfrm>
        <a:prstGeom prst="rect">
          <a:avLst/>
        </a:prstGeom>
      </xdr:spPr>
    </xdr:pic>
    <xdr:clientData/>
  </xdr:twoCellAnchor>
  <xdr:twoCellAnchor editAs="oneCell">
    <xdr:from>
      <xdr:col>2</xdr:col>
      <xdr:colOff>59339</xdr:colOff>
      <xdr:row>417</xdr:row>
      <xdr:rowOff>65689</xdr:rowOff>
    </xdr:from>
    <xdr:to>
      <xdr:col>2</xdr:col>
      <xdr:colOff>635000</xdr:colOff>
      <xdr:row>417</xdr:row>
      <xdr:rowOff>641350</xdr:rowOff>
    </xdr:to>
    <xdr:pic>
      <xdr:nvPicPr>
        <xdr:cNvPr id="416" name="図 415">
          <a:extLst>
            <a:ext uri="{FF2B5EF4-FFF2-40B4-BE49-F238E27FC236}">
              <a16:creationId xmlns:a16="http://schemas.microsoft.com/office/drawing/2014/main" id="{5FB65E0F-63FD-5583-0BBD-BABB79A06F5D}"/>
            </a:ext>
          </a:extLst>
        </xdr:cNvPr>
        <xdr:cNvPicPr>
          <a:picLocks noChangeAspect="1"/>
        </xdr:cNvPicPr>
      </xdr:nvPicPr>
      <xdr:blipFill>
        <a:blip xmlns:r="http://schemas.openxmlformats.org/officeDocument/2006/relationships" r:embed="rId346"/>
        <a:stretch>
          <a:fillRect/>
        </a:stretch>
      </xdr:blipFill>
      <xdr:spPr>
        <a:xfrm>
          <a:off x="1773839" y="273242689"/>
          <a:ext cx="575661" cy="575661"/>
        </a:xfrm>
        <a:prstGeom prst="rect">
          <a:avLst/>
        </a:prstGeom>
      </xdr:spPr>
    </xdr:pic>
    <xdr:clientData/>
  </xdr:twoCellAnchor>
  <xdr:twoCellAnchor editAs="oneCell">
    <xdr:from>
      <xdr:col>2</xdr:col>
      <xdr:colOff>80142</xdr:colOff>
      <xdr:row>418</xdr:row>
      <xdr:rowOff>43793</xdr:rowOff>
    </xdr:from>
    <xdr:to>
      <xdr:col>2</xdr:col>
      <xdr:colOff>645949</xdr:colOff>
      <xdr:row>418</xdr:row>
      <xdr:rowOff>609600</xdr:rowOff>
    </xdr:to>
    <xdr:pic>
      <xdr:nvPicPr>
        <xdr:cNvPr id="417" name="図 416">
          <a:extLst>
            <a:ext uri="{FF2B5EF4-FFF2-40B4-BE49-F238E27FC236}">
              <a16:creationId xmlns:a16="http://schemas.microsoft.com/office/drawing/2014/main" id="{A992EDEC-203B-76CE-EEFC-9FC8B4126426}"/>
            </a:ext>
          </a:extLst>
        </xdr:cNvPr>
        <xdr:cNvPicPr>
          <a:picLocks noChangeAspect="1"/>
        </xdr:cNvPicPr>
      </xdr:nvPicPr>
      <xdr:blipFill>
        <a:blip xmlns:r="http://schemas.openxmlformats.org/officeDocument/2006/relationships" r:embed="rId347"/>
        <a:stretch>
          <a:fillRect/>
        </a:stretch>
      </xdr:blipFill>
      <xdr:spPr>
        <a:xfrm>
          <a:off x="1794642" y="273919293"/>
          <a:ext cx="565807" cy="565807"/>
        </a:xfrm>
        <a:prstGeom prst="rect">
          <a:avLst/>
        </a:prstGeom>
      </xdr:spPr>
    </xdr:pic>
    <xdr:clientData/>
  </xdr:twoCellAnchor>
  <xdr:twoCellAnchor editAs="oneCell">
    <xdr:from>
      <xdr:col>2</xdr:col>
      <xdr:colOff>78282</xdr:colOff>
      <xdr:row>419</xdr:row>
      <xdr:rowOff>43795</xdr:rowOff>
    </xdr:from>
    <xdr:to>
      <xdr:col>2</xdr:col>
      <xdr:colOff>667844</xdr:colOff>
      <xdr:row>419</xdr:row>
      <xdr:rowOff>641351</xdr:rowOff>
    </xdr:to>
    <xdr:pic>
      <xdr:nvPicPr>
        <xdr:cNvPr id="418" name="図 417">
          <a:extLst>
            <a:ext uri="{FF2B5EF4-FFF2-40B4-BE49-F238E27FC236}">
              <a16:creationId xmlns:a16="http://schemas.microsoft.com/office/drawing/2014/main" id="{D20C6E71-B0D8-B402-113B-AE6989772F5D}"/>
            </a:ext>
          </a:extLst>
        </xdr:cNvPr>
        <xdr:cNvPicPr>
          <a:picLocks noChangeAspect="1"/>
        </xdr:cNvPicPr>
      </xdr:nvPicPr>
      <xdr:blipFill>
        <a:blip xmlns:r="http://schemas.openxmlformats.org/officeDocument/2006/relationships" r:embed="rId348"/>
        <a:stretch>
          <a:fillRect/>
        </a:stretch>
      </xdr:blipFill>
      <xdr:spPr>
        <a:xfrm>
          <a:off x="1792782" y="274617795"/>
          <a:ext cx="589562" cy="597556"/>
        </a:xfrm>
        <a:prstGeom prst="rect">
          <a:avLst/>
        </a:prstGeom>
      </xdr:spPr>
    </xdr:pic>
    <xdr:clientData/>
  </xdr:twoCellAnchor>
  <xdr:twoCellAnchor editAs="oneCell">
    <xdr:from>
      <xdr:col>2</xdr:col>
      <xdr:colOff>95690</xdr:colOff>
      <xdr:row>420</xdr:row>
      <xdr:rowOff>58246</xdr:rowOff>
    </xdr:from>
    <xdr:to>
      <xdr:col>2</xdr:col>
      <xdr:colOff>704194</xdr:colOff>
      <xdr:row>420</xdr:row>
      <xdr:rowOff>666750</xdr:rowOff>
    </xdr:to>
    <xdr:pic>
      <xdr:nvPicPr>
        <xdr:cNvPr id="419" name="図 418">
          <a:extLst>
            <a:ext uri="{FF2B5EF4-FFF2-40B4-BE49-F238E27FC236}">
              <a16:creationId xmlns:a16="http://schemas.microsoft.com/office/drawing/2014/main" id="{926ADAD1-6236-E930-CE3C-2059C1DC2E18}"/>
            </a:ext>
          </a:extLst>
        </xdr:cNvPr>
        <xdr:cNvPicPr>
          <a:picLocks noChangeAspect="1"/>
        </xdr:cNvPicPr>
      </xdr:nvPicPr>
      <xdr:blipFill>
        <a:blip xmlns:r="http://schemas.openxmlformats.org/officeDocument/2006/relationships" r:embed="rId349"/>
        <a:stretch>
          <a:fillRect/>
        </a:stretch>
      </xdr:blipFill>
      <xdr:spPr>
        <a:xfrm>
          <a:off x="1810190" y="275330746"/>
          <a:ext cx="608504" cy="608504"/>
        </a:xfrm>
        <a:prstGeom prst="rect">
          <a:avLst/>
        </a:prstGeom>
      </xdr:spPr>
    </xdr:pic>
    <xdr:clientData/>
  </xdr:twoCellAnchor>
  <xdr:twoCellAnchor editAs="oneCell">
    <xdr:from>
      <xdr:col>2</xdr:col>
      <xdr:colOff>74885</xdr:colOff>
      <xdr:row>421</xdr:row>
      <xdr:rowOff>65689</xdr:rowOff>
    </xdr:from>
    <xdr:to>
      <xdr:col>2</xdr:col>
      <xdr:colOff>656896</xdr:colOff>
      <xdr:row>421</xdr:row>
      <xdr:rowOff>647700</xdr:rowOff>
    </xdr:to>
    <xdr:pic>
      <xdr:nvPicPr>
        <xdr:cNvPr id="420" name="図 419">
          <a:extLst>
            <a:ext uri="{FF2B5EF4-FFF2-40B4-BE49-F238E27FC236}">
              <a16:creationId xmlns:a16="http://schemas.microsoft.com/office/drawing/2014/main" id="{227525A0-DCB3-C8FD-7EBB-C5178BCAE092}"/>
            </a:ext>
          </a:extLst>
        </xdr:cNvPr>
        <xdr:cNvPicPr>
          <a:picLocks noChangeAspect="1"/>
        </xdr:cNvPicPr>
      </xdr:nvPicPr>
      <xdr:blipFill>
        <a:blip xmlns:r="http://schemas.openxmlformats.org/officeDocument/2006/relationships" r:embed="rId350"/>
        <a:stretch>
          <a:fillRect/>
        </a:stretch>
      </xdr:blipFill>
      <xdr:spPr>
        <a:xfrm>
          <a:off x="1789385" y="276036689"/>
          <a:ext cx="582011" cy="582011"/>
        </a:xfrm>
        <a:prstGeom prst="rect">
          <a:avLst/>
        </a:prstGeom>
      </xdr:spPr>
    </xdr:pic>
    <xdr:clientData/>
  </xdr:twoCellAnchor>
  <xdr:twoCellAnchor editAs="oneCell">
    <xdr:from>
      <xdr:col>2</xdr:col>
      <xdr:colOff>72197</xdr:colOff>
      <xdr:row>422</xdr:row>
      <xdr:rowOff>51895</xdr:rowOff>
    </xdr:from>
    <xdr:to>
      <xdr:col>2</xdr:col>
      <xdr:colOff>691494</xdr:colOff>
      <xdr:row>422</xdr:row>
      <xdr:rowOff>679450</xdr:rowOff>
    </xdr:to>
    <xdr:pic>
      <xdr:nvPicPr>
        <xdr:cNvPr id="421" name="図 420">
          <a:extLst>
            <a:ext uri="{FF2B5EF4-FFF2-40B4-BE49-F238E27FC236}">
              <a16:creationId xmlns:a16="http://schemas.microsoft.com/office/drawing/2014/main" id="{A7BF064E-416C-96C5-38E6-508EAAFE58BA}"/>
            </a:ext>
          </a:extLst>
        </xdr:cNvPr>
        <xdr:cNvPicPr>
          <a:picLocks noChangeAspect="1"/>
        </xdr:cNvPicPr>
      </xdr:nvPicPr>
      <xdr:blipFill>
        <a:blip xmlns:r="http://schemas.openxmlformats.org/officeDocument/2006/relationships" r:embed="rId351"/>
        <a:stretch>
          <a:fillRect/>
        </a:stretch>
      </xdr:blipFill>
      <xdr:spPr>
        <a:xfrm>
          <a:off x="1786697" y="276721395"/>
          <a:ext cx="619297" cy="627555"/>
        </a:xfrm>
        <a:prstGeom prst="rect">
          <a:avLst/>
        </a:prstGeom>
      </xdr:spPr>
    </xdr:pic>
    <xdr:clientData/>
  </xdr:twoCellAnchor>
  <xdr:twoCellAnchor editAs="oneCell">
    <xdr:from>
      <xdr:col>2</xdr:col>
      <xdr:colOff>98535</xdr:colOff>
      <xdr:row>423</xdr:row>
      <xdr:rowOff>76638</xdr:rowOff>
    </xdr:from>
    <xdr:to>
      <xdr:col>2</xdr:col>
      <xdr:colOff>645949</xdr:colOff>
      <xdr:row>423</xdr:row>
      <xdr:rowOff>624052</xdr:rowOff>
    </xdr:to>
    <xdr:pic>
      <xdr:nvPicPr>
        <xdr:cNvPr id="422" name="図 421">
          <a:extLst>
            <a:ext uri="{FF2B5EF4-FFF2-40B4-BE49-F238E27FC236}">
              <a16:creationId xmlns:a16="http://schemas.microsoft.com/office/drawing/2014/main" id="{EA29FBFA-29EF-45D6-D3B8-DEB954B292B8}"/>
            </a:ext>
          </a:extLst>
        </xdr:cNvPr>
        <xdr:cNvPicPr>
          <a:picLocks noChangeAspect="1"/>
        </xdr:cNvPicPr>
      </xdr:nvPicPr>
      <xdr:blipFill>
        <a:blip xmlns:r="http://schemas.openxmlformats.org/officeDocument/2006/relationships" r:embed="rId352"/>
        <a:stretch>
          <a:fillRect/>
        </a:stretch>
      </xdr:blipFill>
      <xdr:spPr>
        <a:xfrm>
          <a:off x="788276" y="270345776"/>
          <a:ext cx="547414" cy="547414"/>
        </a:xfrm>
        <a:prstGeom prst="rect">
          <a:avLst/>
        </a:prstGeom>
      </xdr:spPr>
    </xdr:pic>
    <xdr:clientData/>
  </xdr:twoCellAnchor>
  <xdr:twoCellAnchor editAs="oneCell">
    <xdr:from>
      <xdr:col>2</xdr:col>
      <xdr:colOff>80141</xdr:colOff>
      <xdr:row>424</xdr:row>
      <xdr:rowOff>51894</xdr:rowOff>
    </xdr:from>
    <xdr:to>
      <xdr:col>2</xdr:col>
      <xdr:colOff>688647</xdr:colOff>
      <xdr:row>424</xdr:row>
      <xdr:rowOff>660400</xdr:rowOff>
    </xdr:to>
    <xdr:pic>
      <xdr:nvPicPr>
        <xdr:cNvPr id="423" name="図 422">
          <a:extLst>
            <a:ext uri="{FF2B5EF4-FFF2-40B4-BE49-F238E27FC236}">
              <a16:creationId xmlns:a16="http://schemas.microsoft.com/office/drawing/2014/main" id="{68BD4441-9372-4335-174B-A58219B7FD23}"/>
            </a:ext>
          </a:extLst>
        </xdr:cNvPr>
        <xdr:cNvPicPr>
          <a:picLocks noChangeAspect="1"/>
        </xdr:cNvPicPr>
      </xdr:nvPicPr>
      <xdr:blipFill>
        <a:blip xmlns:r="http://schemas.openxmlformats.org/officeDocument/2006/relationships" r:embed="rId353"/>
        <a:stretch>
          <a:fillRect/>
        </a:stretch>
      </xdr:blipFill>
      <xdr:spPr>
        <a:xfrm>
          <a:off x="1794641" y="278118394"/>
          <a:ext cx="608506" cy="608506"/>
        </a:xfrm>
        <a:prstGeom prst="rect">
          <a:avLst/>
        </a:prstGeom>
      </xdr:spPr>
    </xdr:pic>
    <xdr:clientData/>
  </xdr:twoCellAnchor>
  <xdr:twoCellAnchor editAs="oneCell">
    <xdr:from>
      <xdr:col>2</xdr:col>
      <xdr:colOff>73791</xdr:colOff>
      <xdr:row>425</xdr:row>
      <xdr:rowOff>45545</xdr:rowOff>
    </xdr:from>
    <xdr:to>
      <xdr:col>2</xdr:col>
      <xdr:colOff>669596</xdr:colOff>
      <xdr:row>425</xdr:row>
      <xdr:rowOff>641350</xdr:rowOff>
    </xdr:to>
    <xdr:pic>
      <xdr:nvPicPr>
        <xdr:cNvPr id="424" name="図 423">
          <a:extLst>
            <a:ext uri="{FF2B5EF4-FFF2-40B4-BE49-F238E27FC236}">
              <a16:creationId xmlns:a16="http://schemas.microsoft.com/office/drawing/2014/main" id="{D377B3C8-3547-5773-1314-412086A5D25F}"/>
            </a:ext>
          </a:extLst>
        </xdr:cNvPr>
        <xdr:cNvPicPr>
          <a:picLocks noChangeAspect="1"/>
        </xdr:cNvPicPr>
      </xdr:nvPicPr>
      <xdr:blipFill>
        <a:blip xmlns:r="http://schemas.openxmlformats.org/officeDocument/2006/relationships" r:embed="rId354"/>
        <a:stretch>
          <a:fillRect/>
        </a:stretch>
      </xdr:blipFill>
      <xdr:spPr>
        <a:xfrm>
          <a:off x="1788291" y="278810545"/>
          <a:ext cx="595805" cy="595805"/>
        </a:xfrm>
        <a:prstGeom prst="rect">
          <a:avLst/>
        </a:prstGeom>
      </xdr:spPr>
    </xdr:pic>
    <xdr:clientData/>
  </xdr:twoCellAnchor>
  <xdr:twoCellAnchor editAs="oneCell">
    <xdr:from>
      <xdr:col>2</xdr:col>
      <xdr:colOff>65692</xdr:colOff>
      <xdr:row>426</xdr:row>
      <xdr:rowOff>54742</xdr:rowOff>
    </xdr:from>
    <xdr:to>
      <xdr:col>2</xdr:col>
      <xdr:colOff>645950</xdr:colOff>
      <xdr:row>426</xdr:row>
      <xdr:rowOff>635000</xdr:rowOff>
    </xdr:to>
    <xdr:pic>
      <xdr:nvPicPr>
        <xdr:cNvPr id="425" name="図 424">
          <a:extLst>
            <a:ext uri="{FF2B5EF4-FFF2-40B4-BE49-F238E27FC236}">
              <a16:creationId xmlns:a16="http://schemas.microsoft.com/office/drawing/2014/main" id="{593C14FE-51B0-0FF6-10F7-29EBBC977D57}"/>
            </a:ext>
          </a:extLst>
        </xdr:cNvPr>
        <xdr:cNvPicPr>
          <a:picLocks noChangeAspect="1"/>
        </xdr:cNvPicPr>
      </xdr:nvPicPr>
      <xdr:blipFill>
        <a:blip xmlns:r="http://schemas.openxmlformats.org/officeDocument/2006/relationships" r:embed="rId355"/>
        <a:stretch>
          <a:fillRect/>
        </a:stretch>
      </xdr:blipFill>
      <xdr:spPr>
        <a:xfrm>
          <a:off x="1780192" y="279518242"/>
          <a:ext cx="580258" cy="580258"/>
        </a:xfrm>
        <a:prstGeom prst="rect">
          <a:avLst/>
        </a:prstGeom>
      </xdr:spPr>
    </xdr:pic>
    <xdr:clientData/>
  </xdr:twoCellAnchor>
  <xdr:twoCellAnchor editAs="oneCell">
    <xdr:from>
      <xdr:col>2</xdr:col>
      <xdr:colOff>93937</xdr:colOff>
      <xdr:row>427</xdr:row>
      <xdr:rowOff>67443</xdr:rowOff>
    </xdr:from>
    <xdr:to>
      <xdr:col>2</xdr:col>
      <xdr:colOff>674195</xdr:colOff>
      <xdr:row>427</xdr:row>
      <xdr:rowOff>647701</xdr:rowOff>
    </xdr:to>
    <xdr:pic>
      <xdr:nvPicPr>
        <xdr:cNvPr id="426" name="図 425">
          <a:extLst>
            <a:ext uri="{FF2B5EF4-FFF2-40B4-BE49-F238E27FC236}">
              <a16:creationId xmlns:a16="http://schemas.microsoft.com/office/drawing/2014/main" id="{F83EB1BE-45A0-6656-0405-3A88D69D5CEC}"/>
            </a:ext>
          </a:extLst>
        </xdr:cNvPr>
        <xdr:cNvPicPr>
          <a:picLocks noChangeAspect="1"/>
        </xdr:cNvPicPr>
      </xdr:nvPicPr>
      <xdr:blipFill>
        <a:blip xmlns:r="http://schemas.openxmlformats.org/officeDocument/2006/relationships" r:embed="rId356"/>
        <a:stretch>
          <a:fillRect/>
        </a:stretch>
      </xdr:blipFill>
      <xdr:spPr>
        <a:xfrm>
          <a:off x="1808437" y="280229443"/>
          <a:ext cx="580258" cy="580258"/>
        </a:xfrm>
        <a:prstGeom prst="rect">
          <a:avLst/>
        </a:prstGeom>
      </xdr:spPr>
    </xdr:pic>
    <xdr:clientData/>
  </xdr:twoCellAnchor>
  <xdr:twoCellAnchor editAs="oneCell">
    <xdr:from>
      <xdr:col>2</xdr:col>
      <xdr:colOff>86491</xdr:colOff>
      <xdr:row>428</xdr:row>
      <xdr:rowOff>70945</xdr:rowOff>
    </xdr:from>
    <xdr:to>
      <xdr:col>2</xdr:col>
      <xdr:colOff>650546</xdr:colOff>
      <xdr:row>428</xdr:row>
      <xdr:rowOff>635000</xdr:rowOff>
    </xdr:to>
    <xdr:pic>
      <xdr:nvPicPr>
        <xdr:cNvPr id="427" name="図 426">
          <a:extLst>
            <a:ext uri="{FF2B5EF4-FFF2-40B4-BE49-F238E27FC236}">
              <a16:creationId xmlns:a16="http://schemas.microsoft.com/office/drawing/2014/main" id="{20F58976-8720-DACD-9849-E1F98EEECBFB}"/>
            </a:ext>
          </a:extLst>
        </xdr:cNvPr>
        <xdr:cNvPicPr>
          <a:picLocks noChangeAspect="1"/>
        </xdr:cNvPicPr>
      </xdr:nvPicPr>
      <xdr:blipFill>
        <a:blip xmlns:r="http://schemas.openxmlformats.org/officeDocument/2006/relationships" r:embed="rId357"/>
        <a:stretch>
          <a:fillRect/>
        </a:stretch>
      </xdr:blipFill>
      <xdr:spPr>
        <a:xfrm>
          <a:off x="1800991" y="280931445"/>
          <a:ext cx="564055" cy="564055"/>
        </a:xfrm>
        <a:prstGeom prst="rect">
          <a:avLst/>
        </a:prstGeom>
      </xdr:spPr>
    </xdr:pic>
    <xdr:clientData/>
  </xdr:twoCellAnchor>
  <xdr:twoCellAnchor editAs="oneCell">
    <xdr:from>
      <xdr:col>2</xdr:col>
      <xdr:colOff>76638</xdr:colOff>
      <xdr:row>429</xdr:row>
      <xdr:rowOff>43793</xdr:rowOff>
    </xdr:from>
    <xdr:to>
      <xdr:col>2</xdr:col>
      <xdr:colOff>667845</xdr:colOff>
      <xdr:row>429</xdr:row>
      <xdr:rowOff>635000</xdr:rowOff>
    </xdr:to>
    <xdr:pic>
      <xdr:nvPicPr>
        <xdr:cNvPr id="428" name="図 427">
          <a:extLst>
            <a:ext uri="{FF2B5EF4-FFF2-40B4-BE49-F238E27FC236}">
              <a16:creationId xmlns:a16="http://schemas.microsoft.com/office/drawing/2014/main" id="{59A51F0A-9DDC-ED91-F2B4-8DD1812A5830}"/>
            </a:ext>
          </a:extLst>
        </xdr:cNvPr>
        <xdr:cNvPicPr>
          <a:picLocks noChangeAspect="1"/>
        </xdr:cNvPicPr>
      </xdr:nvPicPr>
      <xdr:blipFill>
        <a:blip xmlns:r="http://schemas.openxmlformats.org/officeDocument/2006/relationships" r:embed="rId358"/>
        <a:stretch>
          <a:fillRect/>
        </a:stretch>
      </xdr:blipFill>
      <xdr:spPr>
        <a:xfrm>
          <a:off x="1791138" y="281602793"/>
          <a:ext cx="591207" cy="591207"/>
        </a:xfrm>
        <a:prstGeom prst="rect">
          <a:avLst/>
        </a:prstGeom>
      </xdr:spPr>
    </xdr:pic>
    <xdr:clientData/>
  </xdr:twoCellAnchor>
  <xdr:twoCellAnchor editAs="oneCell">
    <xdr:from>
      <xdr:col>2</xdr:col>
      <xdr:colOff>81893</xdr:colOff>
      <xdr:row>430</xdr:row>
      <xdr:rowOff>78390</xdr:rowOff>
    </xdr:from>
    <xdr:to>
      <xdr:col>2</xdr:col>
      <xdr:colOff>640255</xdr:colOff>
      <xdr:row>430</xdr:row>
      <xdr:rowOff>636752</xdr:rowOff>
    </xdr:to>
    <xdr:pic>
      <xdr:nvPicPr>
        <xdr:cNvPr id="429" name="図 428">
          <a:extLst>
            <a:ext uri="{FF2B5EF4-FFF2-40B4-BE49-F238E27FC236}">
              <a16:creationId xmlns:a16="http://schemas.microsoft.com/office/drawing/2014/main" id="{D966ECFC-96E6-AB8A-E00D-A4829E044093}"/>
            </a:ext>
          </a:extLst>
        </xdr:cNvPr>
        <xdr:cNvPicPr>
          <a:picLocks noChangeAspect="1"/>
        </xdr:cNvPicPr>
      </xdr:nvPicPr>
      <xdr:blipFill>
        <a:blip xmlns:r="http://schemas.openxmlformats.org/officeDocument/2006/relationships" r:embed="rId359"/>
        <a:stretch>
          <a:fillRect/>
        </a:stretch>
      </xdr:blipFill>
      <xdr:spPr>
        <a:xfrm>
          <a:off x="1796393" y="282335890"/>
          <a:ext cx="558362" cy="558362"/>
        </a:xfrm>
        <a:prstGeom prst="rect">
          <a:avLst/>
        </a:prstGeom>
      </xdr:spPr>
    </xdr:pic>
    <xdr:clientData/>
  </xdr:twoCellAnchor>
  <xdr:twoCellAnchor editAs="oneCell">
    <xdr:from>
      <xdr:col>2</xdr:col>
      <xdr:colOff>88243</xdr:colOff>
      <xdr:row>431</xdr:row>
      <xdr:rowOff>61091</xdr:rowOff>
    </xdr:from>
    <xdr:to>
      <xdr:col>2</xdr:col>
      <xdr:colOff>668501</xdr:colOff>
      <xdr:row>431</xdr:row>
      <xdr:rowOff>641349</xdr:rowOff>
    </xdr:to>
    <xdr:pic>
      <xdr:nvPicPr>
        <xdr:cNvPr id="430" name="図 429">
          <a:extLst>
            <a:ext uri="{FF2B5EF4-FFF2-40B4-BE49-F238E27FC236}">
              <a16:creationId xmlns:a16="http://schemas.microsoft.com/office/drawing/2014/main" id="{F027605A-7EF0-B1BE-C5FC-1B769ACE423F}"/>
            </a:ext>
          </a:extLst>
        </xdr:cNvPr>
        <xdr:cNvPicPr>
          <a:picLocks noChangeAspect="1"/>
        </xdr:cNvPicPr>
      </xdr:nvPicPr>
      <xdr:blipFill>
        <a:blip xmlns:r="http://schemas.openxmlformats.org/officeDocument/2006/relationships" r:embed="rId360"/>
        <a:stretch>
          <a:fillRect/>
        </a:stretch>
      </xdr:blipFill>
      <xdr:spPr>
        <a:xfrm>
          <a:off x="1802743" y="283017091"/>
          <a:ext cx="580258" cy="580258"/>
        </a:xfrm>
        <a:prstGeom prst="rect">
          <a:avLst/>
        </a:prstGeom>
      </xdr:spPr>
    </xdr:pic>
    <xdr:clientData/>
  </xdr:twoCellAnchor>
  <xdr:twoCellAnchor editAs="oneCell">
    <xdr:from>
      <xdr:col>2</xdr:col>
      <xdr:colOff>100944</xdr:colOff>
      <xdr:row>432</xdr:row>
      <xdr:rowOff>72040</xdr:rowOff>
    </xdr:from>
    <xdr:to>
      <xdr:col>2</xdr:col>
      <xdr:colOff>670254</xdr:colOff>
      <xdr:row>432</xdr:row>
      <xdr:rowOff>641350</xdr:rowOff>
    </xdr:to>
    <xdr:pic>
      <xdr:nvPicPr>
        <xdr:cNvPr id="431" name="図 430">
          <a:extLst>
            <a:ext uri="{FF2B5EF4-FFF2-40B4-BE49-F238E27FC236}">
              <a16:creationId xmlns:a16="http://schemas.microsoft.com/office/drawing/2014/main" id="{BC4C0090-3FAA-87F3-77AF-A4E6B8575B48}"/>
            </a:ext>
          </a:extLst>
        </xdr:cNvPr>
        <xdr:cNvPicPr>
          <a:picLocks noChangeAspect="1"/>
        </xdr:cNvPicPr>
      </xdr:nvPicPr>
      <xdr:blipFill>
        <a:blip xmlns:r="http://schemas.openxmlformats.org/officeDocument/2006/relationships" r:embed="rId361"/>
        <a:stretch>
          <a:fillRect/>
        </a:stretch>
      </xdr:blipFill>
      <xdr:spPr>
        <a:xfrm>
          <a:off x="1815444" y="283726540"/>
          <a:ext cx="569310" cy="569310"/>
        </a:xfrm>
        <a:prstGeom prst="rect">
          <a:avLst/>
        </a:prstGeom>
      </xdr:spPr>
    </xdr:pic>
    <xdr:clientData/>
  </xdr:twoCellAnchor>
  <xdr:twoCellAnchor editAs="oneCell">
    <xdr:from>
      <xdr:col>2</xdr:col>
      <xdr:colOff>72040</xdr:colOff>
      <xdr:row>433</xdr:row>
      <xdr:rowOff>62843</xdr:rowOff>
    </xdr:from>
    <xdr:to>
      <xdr:col>2</xdr:col>
      <xdr:colOff>663247</xdr:colOff>
      <xdr:row>433</xdr:row>
      <xdr:rowOff>654050</xdr:rowOff>
    </xdr:to>
    <xdr:pic>
      <xdr:nvPicPr>
        <xdr:cNvPr id="432" name="図 431">
          <a:extLst>
            <a:ext uri="{FF2B5EF4-FFF2-40B4-BE49-F238E27FC236}">
              <a16:creationId xmlns:a16="http://schemas.microsoft.com/office/drawing/2014/main" id="{0B7BDABC-6A3D-6BB3-B750-598DBD70B07B}"/>
            </a:ext>
          </a:extLst>
        </xdr:cNvPr>
        <xdr:cNvPicPr>
          <a:picLocks noChangeAspect="1"/>
        </xdr:cNvPicPr>
      </xdr:nvPicPr>
      <xdr:blipFill>
        <a:blip xmlns:r="http://schemas.openxmlformats.org/officeDocument/2006/relationships" r:embed="rId362"/>
        <a:stretch>
          <a:fillRect/>
        </a:stretch>
      </xdr:blipFill>
      <xdr:spPr>
        <a:xfrm>
          <a:off x="1786540" y="284415843"/>
          <a:ext cx="591207" cy="591207"/>
        </a:xfrm>
        <a:prstGeom prst="rect">
          <a:avLst/>
        </a:prstGeom>
      </xdr:spPr>
    </xdr:pic>
    <xdr:clientData/>
  </xdr:twoCellAnchor>
  <xdr:twoCellAnchor editAs="oneCell">
    <xdr:from>
      <xdr:col>2</xdr:col>
      <xdr:colOff>94594</xdr:colOff>
      <xdr:row>434</xdr:row>
      <xdr:rowOff>56493</xdr:rowOff>
    </xdr:from>
    <xdr:to>
      <xdr:col>2</xdr:col>
      <xdr:colOff>674852</xdr:colOff>
      <xdr:row>434</xdr:row>
      <xdr:rowOff>636751</xdr:rowOff>
    </xdr:to>
    <xdr:pic>
      <xdr:nvPicPr>
        <xdr:cNvPr id="433" name="図 432">
          <a:extLst>
            <a:ext uri="{FF2B5EF4-FFF2-40B4-BE49-F238E27FC236}">
              <a16:creationId xmlns:a16="http://schemas.microsoft.com/office/drawing/2014/main" id="{BD50E30D-56DC-6BFE-54C6-D0330D482758}"/>
            </a:ext>
          </a:extLst>
        </xdr:cNvPr>
        <xdr:cNvPicPr>
          <a:picLocks noChangeAspect="1"/>
        </xdr:cNvPicPr>
      </xdr:nvPicPr>
      <xdr:blipFill>
        <a:blip xmlns:r="http://schemas.openxmlformats.org/officeDocument/2006/relationships" r:embed="rId363"/>
        <a:stretch>
          <a:fillRect/>
        </a:stretch>
      </xdr:blipFill>
      <xdr:spPr>
        <a:xfrm>
          <a:off x="1809094" y="285107993"/>
          <a:ext cx="580258" cy="580258"/>
        </a:xfrm>
        <a:prstGeom prst="rect">
          <a:avLst/>
        </a:prstGeom>
      </xdr:spPr>
    </xdr:pic>
    <xdr:clientData/>
  </xdr:twoCellAnchor>
  <xdr:twoCellAnchor editAs="oneCell">
    <xdr:from>
      <xdr:col>2</xdr:col>
      <xdr:colOff>110140</xdr:colOff>
      <xdr:row>435</xdr:row>
      <xdr:rowOff>76638</xdr:rowOff>
    </xdr:from>
    <xdr:to>
      <xdr:col>2</xdr:col>
      <xdr:colOff>679451</xdr:colOff>
      <xdr:row>435</xdr:row>
      <xdr:rowOff>645949</xdr:rowOff>
    </xdr:to>
    <xdr:pic>
      <xdr:nvPicPr>
        <xdr:cNvPr id="434" name="図 433">
          <a:extLst>
            <a:ext uri="{FF2B5EF4-FFF2-40B4-BE49-F238E27FC236}">
              <a16:creationId xmlns:a16="http://schemas.microsoft.com/office/drawing/2014/main" id="{254BB0A0-1E8D-1BFB-7C3A-9D042EB69CBB}"/>
            </a:ext>
          </a:extLst>
        </xdr:cNvPr>
        <xdr:cNvPicPr>
          <a:picLocks noChangeAspect="1"/>
        </xdr:cNvPicPr>
      </xdr:nvPicPr>
      <xdr:blipFill>
        <a:blip xmlns:r="http://schemas.openxmlformats.org/officeDocument/2006/relationships" r:embed="rId364"/>
        <a:stretch>
          <a:fillRect/>
        </a:stretch>
      </xdr:blipFill>
      <xdr:spPr>
        <a:xfrm>
          <a:off x="1824640" y="285826638"/>
          <a:ext cx="569311" cy="569311"/>
        </a:xfrm>
        <a:prstGeom prst="rect">
          <a:avLst/>
        </a:prstGeom>
      </xdr:spPr>
    </xdr:pic>
    <xdr:clientData/>
  </xdr:twoCellAnchor>
  <xdr:twoCellAnchor editAs="oneCell">
    <xdr:from>
      <xdr:col>2</xdr:col>
      <xdr:colOff>102038</xdr:colOff>
      <xdr:row>436</xdr:row>
      <xdr:rowOff>80141</xdr:rowOff>
    </xdr:from>
    <xdr:to>
      <xdr:col>2</xdr:col>
      <xdr:colOff>660400</xdr:colOff>
      <xdr:row>436</xdr:row>
      <xdr:rowOff>638503</xdr:rowOff>
    </xdr:to>
    <xdr:pic>
      <xdr:nvPicPr>
        <xdr:cNvPr id="435" name="図 434">
          <a:extLst>
            <a:ext uri="{FF2B5EF4-FFF2-40B4-BE49-F238E27FC236}">
              <a16:creationId xmlns:a16="http://schemas.microsoft.com/office/drawing/2014/main" id="{FFCCB732-4895-8DF0-B688-34E143B224C7}"/>
            </a:ext>
          </a:extLst>
        </xdr:cNvPr>
        <xdr:cNvPicPr>
          <a:picLocks noChangeAspect="1"/>
        </xdr:cNvPicPr>
      </xdr:nvPicPr>
      <xdr:blipFill>
        <a:blip xmlns:r="http://schemas.openxmlformats.org/officeDocument/2006/relationships" r:embed="rId365"/>
        <a:stretch>
          <a:fillRect/>
        </a:stretch>
      </xdr:blipFill>
      <xdr:spPr>
        <a:xfrm>
          <a:off x="1816538" y="286528641"/>
          <a:ext cx="558362" cy="558362"/>
        </a:xfrm>
        <a:prstGeom prst="rect">
          <a:avLst/>
        </a:prstGeom>
      </xdr:spPr>
    </xdr:pic>
    <xdr:clientData/>
  </xdr:twoCellAnchor>
  <xdr:twoCellAnchor editAs="oneCell">
    <xdr:from>
      <xdr:col>2</xdr:col>
      <xdr:colOff>99192</xdr:colOff>
      <xdr:row>437</xdr:row>
      <xdr:rowOff>84739</xdr:rowOff>
    </xdr:from>
    <xdr:to>
      <xdr:col>2</xdr:col>
      <xdr:colOff>646606</xdr:colOff>
      <xdr:row>437</xdr:row>
      <xdr:rowOff>632153</xdr:rowOff>
    </xdr:to>
    <xdr:pic>
      <xdr:nvPicPr>
        <xdr:cNvPr id="436" name="図 435">
          <a:extLst>
            <a:ext uri="{FF2B5EF4-FFF2-40B4-BE49-F238E27FC236}">
              <a16:creationId xmlns:a16="http://schemas.microsoft.com/office/drawing/2014/main" id="{3133D76D-6A0E-2225-3F38-553ED80F21F6}"/>
            </a:ext>
          </a:extLst>
        </xdr:cNvPr>
        <xdr:cNvPicPr>
          <a:picLocks noChangeAspect="1"/>
        </xdr:cNvPicPr>
      </xdr:nvPicPr>
      <xdr:blipFill>
        <a:blip xmlns:r="http://schemas.openxmlformats.org/officeDocument/2006/relationships" r:embed="rId366"/>
        <a:stretch>
          <a:fillRect/>
        </a:stretch>
      </xdr:blipFill>
      <xdr:spPr>
        <a:xfrm>
          <a:off x="1813692" y="287231739"/>
          <a:ext cx="547414" cy="547414"/>
        </a:xfrm>
        <a:prstGeom prst="rect">
          <a:avLst/>
        </a:prstGeom>
      </xdr:spPr>
    </xdr:pic>
    <xdr:clientData/>
  </xdr:twoCellAnchor>
  <xdr:twoCellAnchor editAs="oneCell">
    <xdr:from>
      <xdr:col>2</xdr:col>
      <xdr:colOff>84741</xdr:colOff>
      <xdr:row>438</xdr:row>
      <xdr:rowOff>70289</xdr:rowOff>
    </xdr:from>
    <xdr:to>
      <xdr:col>2</xdr:col>
      <xdr:colOff>675948</xdr:colOff>
      <xdr:row>438</xdr:row>
      <xdr:rowOff>661496</xdr:rowOff>
    </xdr:to>
    <xdr:pic>
      <xdr:nvPicPr>
        <xdr:cNvPr id="437" name="図 436">
          <a:extLst>
            <a:ext uri="{FF2B5EF4-FFF2-40B4-BE49-F238E27FC236}">
              <a16:creationId xmlns:a16="http://schemas.microsoft.com/office/drawing/2014/main" id="{CCD92673-71CC-2EB6-D676-24DEFD65A892}"/>
            </a:ext>
          </a:extLst>
        </xdr:cNvPr>
        <xdr:cNvPicPr>
          <a:picLocks noChangeAspect="1"/>
        </xdr:cNvPicPr>
      </xdr:nvPicPr>
      <xdr:blipFill>
        <a:blip xmlns:r="http://schemas.openxmlformats.org/officeDocument/2006/relationships" r:embed="rId367"/>
        <a:stretch>
          <a:fillRect/>
        </a:stretch>
      </xdr:blipFill>
      <xdr:spPr>
        <a:xfrm>
          <a:off x="1799241" y="287915789"/>
          <a:ext cx="591207" cy="591207"/>
        </a:xfrm>
        <a:prstGeom prst="rect">
          <a:avLst/>
        </a:prstGeom>
      </xdr:spPr>
    </xdr:pic>
    <xdr:clientData/>
  </xdr:twoCellAnchor>
  <xdr:twoCellAnchor editAs="oneCell">
    <xdr:from>
      <xdr:col>2</xdr:col>
      <xdr:colOff>81894</xdr:colOff>
      <xdr:row>439</xdr:row>
      <xdr:rowOff>54741</xdr:rowOff>
    </xdr:from>
    <xdr:to>
      <xdr:col>2</xdr:col>
      <xdr:colOff>694998</xdr:colOff>
      <xdr:row>439</xdr:row>
      <xdr:rowOff>667845</xdr:rowOff>
    </xdr:to>
    <xdr:pic>
      <xdr:nvPicPr>
        <xdr:cNvPr id="438" name="図 437">
          <a:extLst>
            <a:ext uri="{FF2B5EF4-FFF2-40B4-BE49-F238E27FC236}">
              <a16:creationId xmlns:a16="http://schemas.microsoft.com/office/drawing/2014/main" id="{5D5A3028-EB92-A0E0-E44E-4F8859208E47}"/>
            </a:ext>
          </a:extLst>
        </xdr:cNvPr>
        <xdr:cNvPicPr>
          <a:picLocks noChangeAspect="1"/>
        </xdr:cNvPicPr>
      </xdr:nvPicPr>
      <xdr:blipFill>
        <a:blip xmlns:r="http://schemas.openxmlformats.org/officeDocument/2006/relationships" r:embed="rId368"/>
        <a:stretch>
          <a:fillRect/>
        </a:stretch>
      </xdr:blipFill>
      <xdr:spPr>
        <a:xfrm>
          <a:off x="1796394" y="288598741"/>
          <a:ext cx="613104" cy="613104"/>
        </a:xfrm>
        <a:prstGeom prst="rect">
          <a:avLst/>
        </a:prstGeom>
      </xdr:spPr>
    </xdr:pic>
    <xdr:clientData/>
  </xdr:twoCellAnchor>
  <xdr:twoCellAnchor editAs="oneCell">
    <xdr:from>
      <xdr:col>2</xdr:col>
      <xdr:colOff>114739</xdr:colOff>
      <xdr:row>440</xdr:row>
      <xdr:rowOff>62187</xdr:rowOff>
    </xdr:from>
    <xdr:to>
      <xdr:col>2</xdr:col>
      <xdr:colOff>694998</xdr:colOff>
      <xdr:row>440</xdr:row>
      <xdr:rowOff>642446</xdr:rowOff>
    </xdr:to>
    <xdr:pic>
      <xdr:nvPicPr>
        <xdr:cNvPr id="439" name="図 438">
          <a:extLst>
            <a:ext uri="{FF2B5EF4-FFF2-40B4-BE49-F238E27FC236}">
              <a16:creationId xmlns:a16="http://schemas.microsoft.com/office/drawing/2014/main" id="{221919D1-875B-FB80-B910-51006410D206}"/>
            </a:ext>
          </a:extLst>
        </xdr:cNvPr>
        <xdr:cNvPicPr>
          <a:picLocks noChangeAspect="1"/>
        </xdr:cNvPicPr>
      </xdr:nvPicPr>
      <xdr:blipFill>
        <a:blip xmlns:r="http://schemas.openxmlformats.org/officeDocument/2006/relationships" r:embed="rId369"/>
        <a:stretch>
          <a:fillRect/>
        </a:stretch>
      </xdr:blipFill>
      <xdr:spPr>
        <a:xfrm>
          <a:off x="1829239" y="289304687"/>
          <a:ext cx="580259" cy="580259"/>
        </a:xfrm>
        <a:prstGeom prst="rect">
          <a:avLst/>
        </a:prstGeom>
      </xdr:spPr>
    </xdr:pic>
    <xdr:clientData/>
  </xdr:twoCellAnchor>
  <xdr:twoCellAnchor editAs="oneCell">
    <xdr:from>
      <xdr:col>2</xdr:col>
      <xdr:colOff>91090</xdr:colOff>
      <xdr:row>441</xdr:row>
      <xdr:rowOff>59340</xdr:rowOff>
    </xdr:from>
    <xdr:to>
      <xdr:col>2</xdr:col>
      <xdr:colOff>693245</xdr:colOff>
      <xdr:row>441</xdr:row>
      <xdr:rowOff>661495</xdr:rowOff>
    </xdr:to>
    <xdr:pic>
      <xdr:nvPicPr>
        <xdr:cNvPr id="440" name="図 439">
          <a:extLst>
            <a:ext uri="{FF2B5EF4-FFF2-40B4-BE49-F238E27FC236}">
              <a16:creationId xmlns:a16="http://schemas.microsoft.com/office/drawing/2014/main" id="{593FCF29-4BF8-95CE-23AB-3ACB01C2D62D}"/>
            </a:ext>
          </a:extLst>
        </xdr:cNvPr>
        <xdr:cNvPicPr>
          <a:picLocks noChangeAspect="1"/>
        </xdr:cNvPicPr>
      </xdr:nvPicPr>
      <xdr:blipFill>
        <a:blip xmlns:r="http://schemas.openxmlformats.org/officeDocument/2006/relationships" r:embed="rId370"/>
        <a:stretch>
          <a:fillRect/>
        </a:stretch>
      </xdr:blipFill>
      <xdr:spPr>
        <a:xfrm>
          <a:off x="1805590" y="290000340"/>
          <a:ext cx="602155" cy="602155"/>
        </a:xfrm>
        <a:prstGeom prst="rect">
          <a:avLst/>
        </a:prstGeom>
      </xdr:spPr>
    </xdr:pic>
    <xdr:clientData/>
  </xdr:twoCellAnchor>
  <xdr:twoCellAnchor editAs="oneCell">
    <xdr:from>
      <xdr:col>2</xdr:col>
      <xdr:colOff>73791</xdr:colOff>
      <xdr:row>442</xdr:row>
      <xdr:rowOff>32845</xdr:rowOff>
    </xdr:from>
    <xdr:to>
      <xdr:col>2</xdr:col>
      <xdr:colOff>697843</xdr:colOff>
      <xdr:row>442</xdr:row>
      <xdr:rowOff>656897</xdr:rowOff>
    </xdr:to>
    <xdr:pic>
      <xdr:nvPicPr>
        <xdr:cNvPr id="441" name="図 440">
          <a:extLst>
            <a:ext uri="{FF2B5EF4-FFF2-40B4-BE49-F238E27FC236}">
              <a16:creationId xmlns:a16="http://schemas.microsoft.com/office/drawing/2014/main" id="{5723F041-B76F-D7AF-B3E2-4E1CFF2BB3E5}"/>
            </a:ext>
          </a:extLst>
        </xdr:cNvPr>
        <xdr:cNvPicPr>
          <a:picLocks noChangeAspect="1"/>
        </xdr:cNvPicPr>
      </xdr:nvPicPr>
      <xdr:blipFill>
        <a:blip xmlns:r="http://schemas.openxmlformats.org/officeDocument/2006/relationships" r:embed="rId371"/>
        <a:stretch>
          <a:fillRect/>
        </a:stretch>
      </xdr:blipFill>
      <xdr:spPr>
        <a:xfrm>
          <a:off x="1788291" y="290672345"/>
          <a:ext cx="624052" cy="624052"/>
        </a:xfrm>
        <a:prstGeom prst="rect">
          <a:avLst/>
        </a:prstGeom>
      </xdr:spPr>
    </xdr:pic>
    <xdr:clientData/>
  </xdr:twoCellAnchor>
  <xdr:twoCellAnchor editAs="oneCell">
    <xdr:from>
      <xdr:col>2</xdr:col>
      <xdr:colOff>82987</xdr:colOff>
      <xdr:row>443</xdr:row>
      <xdr:rowOff>45545</xdr:rowOff>
    </xdr:from>
    <xdr:to>
      <xdr:col>2</xdr:col>
      <xdr:colOff>697842</xdr:colOff>
      <xdr:row>443</xdr:row>
      <xdr:rowOff>660400</xdr:rowOff>
    </xdr:to>
    <xdr:pic>
      <xdr:nvPicPr>
        <xdr:cNvPr id="442" name="図 441">
          <a:extLst>
            <a:ext uri="{FF2B5EF4-FFF2-40B4-BE49-F238E27FC236}">
              <a16:creationId xmlns:a16="http://schemas.microsoft.com/office/drawing/2014/main" id="{B6BAA8DE-21CE-C98E-00E4-6D0D783A01E5}"/>
            </a:ext>
          </a:extLst>
        </xdr:cNvPr>
        <xdr:cNvPicPr>
          <a:picLocks noChangeAspect="1"/>
        </xdr:cNvPicPr>
      </xdr:nvPicPr>
      <xdr:blipFill>
        <a:blip xmlns:r="http://schemas.openxmlformats.org/officeDocument/2006/relationships" r:embed="rId372"/>
        <a:stretch>
          <a:fillRect/>
        </a:stretch>
      </xdr:blipFill>
      <xdr:spPr>
        <a:xfrm>
          <a:off x="1797487" y="291383545"/>
          <a:ext cx="614855" cy="614855"/>
        </a:xfrm>
        <a:prstGeom prst="rect">
          <a:avLst/>
        </a:prstGeom>
      </xdr:spPr>
    </xdr:pic>
    <xdr:clientData/>
  </xdr:twoCellAnchor>
  <xdr:twoCellAnchor editAs="oneCell">
    <xdr:from>
      <xdr:col>2</xdr:col>
      <xdr:colOff>93937</xdr:colOff>
      <xdr:row>444</xdr:row>
      <xdr:rowOff>43794</xdr:rowOff>
    </xdr:from>
    <xdr:to>
      <xdr:col>2</xdr:col>
      <xdr:colOff>678793</xdr:colOff>
      <xdr:row>444</xdr:row>
      <xdr:rowOff>628650</xdr:rowOff>
    </xdr:to>
    <xdr:pic>
      <xdr:nvPicPr>
        <xdr:cNvPr id="443" name="図 442">
          <a:extLst>
            <a:ext uri="{FF2B5EF4-FFF2-40B4-BE49-F238E27FC236}">
              <a16:creationId xmlns:a16="http://schemas.microsoft.com/office/drawing/2014/main" id="{474DDCDE-AE14-172D-CA89-3D666174BD5C}"/>
            </a:ext>
          </a:extLst>
        </xdr:cNvPr>
        <xdr:cNvPicPr>
          <a:picLocks noChangeAspect="1"/>
        </xdr:cNvPicPr>
      </xdr:nvPicPr>
      <xdr:blipFill>
        <a:blip xmlns:r="http://schemas.openxmlformats.org/officeDocument/2006/relationships" r:embed="rId373"/>
        <a:stretch>
          <a:fillRect/>
        </a:stretch>
      </xdr:blipFill>
      <xdr:spPr>
        <a:xfrm>
          <a:off x="1808437" y="292080294"/>
          <a:ext cx="584856" cy="584856"/>
        </a:xfrm>
        <a:prstGeom prst="rect">
          <a:avLst/>
        </a:prstGeom>
      </xdr:spPr>
    </xdr:pic>
    <xdr:clientData/>
  </xdr:twoCellAnchor>
  <xdr:twoCellAnchor editAs="oneCell">
    <xdr:from>
      <xdr:col>2</xdr:col>
      <xdr:colOff>95688</xdr:colOff>
      <xdr:row>445</xdr:row>
      <xdr:rowOff>61091</xdr:rowOff>
    </xdr:from>
    <xdr:to>
      <xdr:col>2</xdr:col>
      <xdr:colOff>688647</xdr:colOff>
      <xdr:row>445</xdr:row>
      <xdr:rowOff>654050</xdr:rowOff>
    </xdr:to>
    <xdr:pic>
      <xdr:nvPicPr>
        <xdr:cNvPr id="444" name="図 443">
          <a:extLst>
            <a:ext uri="{FF2B5EF4-FFF2-40B4-BE49-F238E27FC236}">
              <a16:creationId xmlns:a16="http://schemas.microsoft.com/office/drawing/2014/main" id="{FA85DF05-80FD-F38F-4BC6-D9A8358B3F10}"/>
            </a:ext>
          </a:extLst>
        </xdr:cNvPr>
        <xdr:cNvPicPr>
          <a:picLocks noChangeAspect="1"/>
        </xdr:cNvPicPr>
      </xdr:nvPicPr>
      <xdr:blipFill>
        <a:blip xmlns:r="http://schemas.openxmlformats.org/officeDocument/2006/relationships" r:embed="rId374"/>
        <a:stretch>
          <a:fillRect/>
        </a:stretch>
      </xdr:blipFill>
      <xdr:spPr>
        <a:xfrm>
          <a:off x="1810188" y="292796091"/>
          <a:ext cx="592959" cy="592959"/>
        </a:xfrm>
        <a:prstGeom prst="rect">
          <a:avLst/>
        </a:prstGeom>
      </xdr:spPr>
    </xdr:pic>
    <xdr:clientData/>
  </xdr:twoCellAnchor>
  <xdr:twoCellAnchor editAs="oneCell">
    <xdr:from>
      <xdr:col>2</xdr:col>
      <xdr:colOff>89338</xdr:colOff>
      <xdr:row>446</xdr:row>
      <xdr:rowOff>58245</xdr:rowOff>
    </xdr:from>
    <xdr:to>
      <xdr:col>2</xdr:col>
      <xdr:colOff>691493</xdr:colOff>
      <xdr:row>446</xdr:row>
      <xdr:rowOff>660400</xdr:rowOff>
    </xdr:to>
    <xdr:pic>
      <xdr:nvPicPr>
        <xdr:cNvPr id="445" name="図 444">
          <a:extLst>
            <a:ext uri="{FF2B5EF4-FFF2-40B4-BE49-F238E27FC236}">
              <a16:creationId xmlns:a16="http://schemas.microsoft.com/office/drawing/2014/main" id="{70D98DC5-C50E-A16A-DEFB-A2713003B117}"/>
            </a:ext>
          </a:extLst>
        </xdr:cNvPr>
        <xdr:cNvPicPr>
          <a:picLocks noChangeAspect="1"/>
        </xdr:cNvPicPr>
      </xdr:nvPicPr>
      <xdr:blipFill>
        <a:blip xmlns:r="http://schemas.openxmlformats.org/officeDocument/2006/relationships" r:embed="rId375"/>
        <a:stretch>
          <a:fillRect/>
        </a:stretch>
      </xdr:blipFill>
      <xdr:spPr>
        <a:xfrm>
          <a:off x="1803838" y="293491745"/>
          <a:ext cx="602155" cy="602155"/>
        </a:xfrm>
        <a:prstGeom prst="rect">
          <a:avLst/>
        </a:prstGeom>
      </xdr:spPr>
    </xdr:pic>
    <xdr:clientData/>
  </xdr:twoCellAnchor>
  <xdr:twoCellAnchor editAs="oneCell">
    <xdr:from>
      <xdr:col>2</xdr:col>
      <xdr:colOff>86492</xdr:colOff>
      <xdr:row>447</xdr:row>
      <xdr:rowOff>56493</xdr:rowOff>
    </xdr:from>
    <xdr:to>
      <xdr:col>2</xdr:col>
      <xdr:colOff>699595</xdr:colOff>
      <xdr:row>447</xdr:row>
      <xdr:rowOff>669596</xdr:rowOff>
    </xdr:to>
    <xdr:pic>
      <xdr:nvPicPr>
        <xdr:cNvPr id="446" name="図 445">
          <a:extLst>
            <a:ext uri="{FF2B5EF4-FFF2-40B4-BE49-F238E27FC236}">
              <a16:creationId xmlns:a16="http://schemas.microsoft.com/office/drawing/2014/main" id="{138F6C43-97DD-A297-D4FF-46C9BD96420C}"/>
            </a:ext>
          </a:extLst>
        </xdr:cNvPr>
        <xdr:cNvPicPr>
          <a:picLocks noChangeAspect="1"/>
        </xdr:cNvPicPr>
      </xdr:nvPicPr>
      <xdr:blipFill>
        <a:blip xmlns:r="http://schemas.openxmlformats.org/officeDocument/2006/relationships" r:embed="rId376"/>
        <a:stretch>
          <a:fillRect/>
        </a:stretch>
      </xdr:blipFill>
      <xdr:spPr>
        <a:xfrm>
          <a:off x="1800992" y="294188493"/>
          <a:ext cx="613103" cy="613103"/>
        </a:xfrm>
        <a:prstGeom prst="rect">
          <a:avLst/>
        </a:prstGeom>
      </xdr:spPr>
    </xdr:pic>
    <xdr:clientData/>
  </xdr:twoCellAnchor>
  <xdr:twoCellAnchor editAs="oneCell">
    <xdr:from>
      <xdr:col>2</xdr:col>
      <xdr:colOff>75543</xdr:colOff>
      <xdr:row>448</xdr:row>
      <xdr:rowOff>54741</xdr:rowOff>
    </xdr:from>
    <xdr:to>
      <xdr:col>2</xdr:col>
      <xdr:colOff>688647</xdr:colOff>
      <xdr:row>448</xdr:row>
      <xdr:rowOff>667845</xdr:rowOff>
    </xdr:to>
    <xdr:pic>
      <xdr:nvPicPr>
        <xdr:cNvPr id="447" name="図 446">
          <a:extLst>
            <a:ext uri="{FF2B5EF4-FFF2-40B4-BE49-F238E27FC236}">
              <a16:creationId xmlns:a16="http://schemas.microsoft.com/office/drawing/2014/main" id="{3DD15DB2-1748-B2CB-E0E0-84E9894A80FD}"/>
            </a:ext>
          </a:extLst>
        </xdr:cNvPr>
        <xdr:cNvPicPr>
          <a:picLocks noChangeAspect="1"/>
        </xdr:cNvPicPr>
      </xdr:nvPicPr>
      <xdr:blipFill>
        <a:blip xmlns:r="http://schemas.openxmlformats.org/officeDocument/2006/relationships" r:embed="rId377"/>
        <a:stretch>
          <a:fillRect/>
        </a:stretch>
      </xdr:blipFill>
      <xdr:spPr>
        <a:xfrm>
          <a:off x="1790043" y="294885241"/>
          <a:ext cx="613104" cy="613104"/>
        </a:xfrm>
        <a:prstGeom prst="rect">
          <a:avLst/>
        </a:prstGeom>
      </xdr:spPr>
    </xdr:pic>
    <xdr:clientData/>
  </xdr:twoCellAnchor>
  <xdr:twoCellAnchor editAs="oneCell">
    <xdr:from>
      <xdr:col>2</xdr:col>
      <xdr:colOff>68731</xdr:colOff>
      <xdr:row>449</xdr:row>
      <xdr:rowOff>43794</xdr:rowOff>
    </xdr:from>
    <xdr:to>
      <xdr:col>2</xdr:col>
      <xdr:colOff>667844</xdr:colOff>
      <xdr:row>449</xdr:row>
      <xdr:rowOff>654050</xdr:rowOff>
    </xdr:to>
    <xdr:pic>
      <xdr:nvPicPr>
        <xdr:cNvPr id="448" name="図 447">
          <a:extLst>
            <a:ext uri="{FF2B5EF4-FFF2-40B4-BE49-F238E27FC236}">
              <a16:creationId xmlns:a16="http://schemas.microsoft.com/office/drawing/2014/main" id="{7D8032B8-6311-7B58-4494-B341A672FD3A}"/>
            </a:ext>
          </a:extLst>
        </xdr:cNvPr>
        <xdr:cNvPicPr>
          <a:picLocks noChangeAspect="1"/>
        </xdr:cNvPicPr>
      </xdr:nvPicPr>
      <xdr:blipFill>
        <a:blip xmlns:r="http://schemas.openxmlformats.org/officeDocument/2006/relationships" r:embed="rId378"/>
        <a:stretch>
          <a:fillRect/>
        </a:stretch>
      </xdr:blipFill>
      <xdr:spPr>
        <a:xfrm>
          <a:off x="1783231" y="295572794"/>
          <a:ext cx="599113" cy="610256"/>
        </a:xfrm>
        <a:prstGeom prst="rect">
          <a:avLst/>
        </a:prstGeom>
      </xdr:spPr>
    </xdr:pic>
    <xdr:clientData/>
  </xdr:twoCellAnchor>
  <xdr:twoCellAnchor editAs="oneCell">
    <xdr:from>
      <xdr:col>2</xdr:col>
      <xdr:colOff>92145</xdr:colOff>
      <xdr:row>450</xdr:row>
      <xdr:rowOff>43793</xdr:rowOff>
    </xdr:from>
    <xdr:to>
      <xdr:col>2</xdr:col>
      <xdr:colOff>678792</xdr:colOff>
      <xdr:row>450</xdr:row>
      <xdr:rowOff>641350</xdr:rowOff>
    </xdr:to>
    <xdr:pic>
      <xdr:nvPicPr>
        <xdr:cNvPr id="449" name="図 448">
          <a:extLst>
            <a:ext uri="{FF2B5EF4-FFF2-40B4-BE49-F238E27FC236}">
              <a16:creationId xmlns:a16="http://schemas.microsoft.com/office/drawing/2014/main" id="{B807611F-22C8-ADC2-A503-89882E7848CA}"/>
            </a:ext>
          </a:extLst>
        </xdr:cNvPr>
        <xdr:cNvPicPr>
          <a:picLocks noChangeAspect="1"/>
        </xdr:cNvPicPr>
      </xdr:nvPicPr>
      <xdr:blipFill>
        <a:blip xmlns:r="http://schemas.openxmlformats.org/officeDocument/2006/relationships" r:embed="rId379"/>
        <a:stretch>
          <a:fillRect/>
        </a:stretch>
      </xdr:blipFill>
      <xdr:spPr>
        <a:xfrm>
          <a:off x="1806645" y="296271293"/>
          <a:ext cx="586647" cy="597557"/>
        </a:xfrm>
        <a:prstGeom prst="rect">
          <a:avLst/>
        </a:prstGeom>
      </xdr:spPr>
    </xdr:pic>
    <xdr:clientData/>
  </xdr:twoCellAnchor>
  <xdr:twoCellAnchor editAs="oneCell">
    <xdr:from>
      <xdr:col>2</xdr:col>
      <xdr:colOff>81893</xdr:colOff>
      <xdr:row>451</xdr:row>
      <xdr:rowOff>54742</xdr:rowOff>
    </xdr:from>
    <xdr:to>
      <xdr:col>2</xdr:col>
      <xdr:colOff>684048</xdr:colOff>
      <xdr:row>451</xdr:row>
      <xdr:rowOff>656897</xdr:rowOff>
    </xdr:to>
    <xdr:pic>
      <xdr:nvPicPr>
        <xdr:cNvPr id="450" name="図 449">
          <a:extLst>
            <a:ext uri="{FF2B5EF4-FFF2-40B4-BE49-F238E27FC236}">
              <a16:creationId xmlns:a16="http://schemas.microsoft.com/office/drawing/2014/main" id="{3614711A-F2BB-923A-EBE7-FA7C7577BEAC}"/>
            </a:ext>
          </a:extLst>
        </xdr:cNvPr>
        <xdr:cNvPicPr>
          <a:picLocks noChangeAspect="1"/>
        </xdr:cNvPicPr>
      </xdr:nvPicPr>
      <xdr:blipFill>
        <a:blip xmlns:r="http://schemas.openxmlformats.org/officeDocument/2006/relationships" r:embed="rId380"/>
        <a:stretch>
          <a:fillRect/>
        </a:stretch>
      </xdr:blipFill>
      <xdr:spPr>
        <a:xfrm>
          <a:off x="1796393" y="296980742"/>
          <a:ext cx="602155" cy="602155"/>
        </a:xfrm>
        <a:prstGeom prst="rect">
          <a:avLst/>
        </a:prstGeom>
      </xdr:spPr>
    </xdr:pic>
    <xdr:clientData/>
  </xdr:twoCellAnchor>
  <xdr:twoCellAnchor editAs="oneCell">
    <xdr:from>
      <xdr:col>2</xdr:col>
      <xdr:colOff>92844</xdr:colOff>
      <xdr:row>452</xdr:row>
      <xdr:rowOff>47298</xdr:rowOff>
    </xdr:from>
    <xdr:to>
      <xdr:col>2</xdr:col>
      <xdr:colOff>680546</xdr:colOff>
      <xdr:row>452</xdr:row>
      <xdr:rowOff>635000</xdr:rowOff>
    </xdr:to>
    <xdr:pic>
      <xdr:nvPicPr>
        <xdr:cNvPr id="451" name="図 450">
          <a:extLst>
            <a:ext uri="{FF2B5EF4-FFF2-40B4-BE49-F238E27FC236}">
              <a16:creationId xmlns:a16="http://schemas.microsoft.com/office/drawing/2014/main" id="{5C11186E-5CF6-ABD0-1E78-78FCD63EC5CC}"/>
            </a:ext>
          </a:extLst>
        </xdr:cNvPr>
        <xdr:cNvPicPr>
          <a:picLocks noChangeAspect="1"/>
        </xdr:cNvPicPr>
      </xdr:nvPicPr>
      <xdr:blipFill>
        <a:blip xmlns:r="http://schemas.openxmlformats.org/officeDocument/2006/relationships" r:embed="rId381"/>
        <a:stretch>
          <a:fillRect/>
        </a:stretch>
      </xdr:blipFill>
      <xdr:spPr>
        <a:xfrm>
          <a:off x="1807344" y="297671798"/>
          <a:ext cx="587702" cy="587702"/>
        </a:xfrm>
        <a:prstGeom prst="rect">
          <a:avLst/>
        </a:prstGeom>
      </xdr:spPr>
    </xdr:pic>
    <xdr:clientData/>
  </xdr:twoCellAnchor>
  <xdr:twoCellAnchor editAs="oneCell">
    <xdr:from>
      <xdr:col>2</xdr:col>
      <xdr:colOff>72039</xdr:colOff>
      <xdr:row>453</xdr:row>
      <xdr:rowOff>45545</xdr:rowOff>
    </xdr:from>
    <xdr:to>
      <xdr:col>2</xdr:col>
      <xdr:colOff>693244</xdr:colOff>
      <xdr:row>453</xdr:row>
      <xdr:rowOff>666750</xdr:rowOff>
    </xdr:to>
    <xdr:pic>
      <xdr:nvPicPr>
        <xdr:cNvPr id="452" name="図 451">
          <a:extLst>
            <a:ext uri="{FF2B5EF4-FFF2-40B4-BE49-F238E27FC236}">
              <a16:creationId xmlns:a16="http://schemas.microsoft.com/office/drawing/2014/main" id="{B4439BE4-68EA-7F62-CC84-6F24F9C65C5F}"/>
            </a:ext>
          </a:extLst>
        </xdr:cNvPr>
        <xdr:cNvPicPr>
          <a:picLocks noChangeAspect="1"/>
        </xdr:cNvPicPr>
      </xdr:nvPicPr>
      <xdr:blipFill>
        <a:blip xmlns:r="http://schemas.openxmlformats.org/officeDocument/2006/relationships" r:embed="rId382"/>
        <a:stretch>
          <a:fillRect/>
        </a:stretch>
      </xdr:blipFill>
      <xdr:spPr>
        <a:xfrm>
          <a:off x="1786539" y="298368545"/>
          <a:ext cx="621205" cy="621205"/>
        </a:xfrm>
        <a:prstGeom prst="rect">
          <a:avLst/>
        </a:prstGeom>
      </xdr:spPr>
    </xdr:pic>
    <xdr:clientData/>
  </xdr:twoCellAnchor>
  <xdr:twoCellAnchor editAs="oneCell">
    <xdr:from>
      <xdr:col>2</xdr:col>
      <xdr:colOff>88244</xdr:colOff>
      <xdr:row>454</xdr:row>
      <xdr:rowOff>44887</xdr:rowOff>
    </xdr:from>
    <xdr:to>
      <xdr:col>2</xdr:col>
      <xdr:colOff>690399</xdr:colOff>
      <xdr:row>454</xdr:row>
      <xdr:rowOff>647042</xdr:rowOff>
    </xdr:to>
    <xdr:pic>
      <xdr:nvPicPr>
        <xdr:cNvPr id="453" name="図 452">
          <a:extLst>
            <a:ext uri="{FF2B5EF4-FFF2-40B4-BE49-F238E27FC236}">
              <a16:creationId xmlns:a16="http://schemas.microsoft.com/office/drawing/2014/main" id="{EA308CF5-02E6-E493-A01E-E059E86870DC}"/>
            </a:ext>
          </a:extLst>
        </xdr:cNvPr>
        <xdr:cNvPicPr>
          <a:picLocks noChangeAspect="1"/>
        </xdr:cNvPicPr>
      </xdr:nvPicPr>
      <xdr:blipFill>
        <a:blip xmlns:r="http://schemas.openxmlformats.org/officeDocument/2006/relationships" r:embed="rId383"/>
        <a:stretch>
          <a:fillRect/>
        </a:stretch>
      </xdr:blipFill>
      <xdr:spPr>
        <a:xfrm>
          <a:off x="1802744" y="299066387"/>
          <a:ext cx="602155" cy="602155"/>
        </a:xfrm>
        <a:prstGeom prst="rect">
          <a:avLst/>
        </a:prstGeom>
      </xdr:spPr>
    </xdr:pic>
    <xdr:clientData/>
  </xdr:twoCellAnchor>
  <xdr:twoCellAnchor editAs="oneCell">
    <xdr:from>
      <xdr:col>2</xdr:col>
      <xdr:colOff>99192</xdr:colOff>
      <xdr:row>455</xdr:row>
      <xdr:rowOff>43793</xdr:rowOff>
    </xdr:from>
    <xdr:to>
      <xdr:col>2</xdr:col>
      <xdr:colOff>712296</xdr:colOff>
      <xdr:row>455</xdr:row>
      <xdr:rowOff>656897</xdr:rowOff>
    </xdr:to>
    <xdr:pic>
      <xdr:nvPicPr>
        <xdr:cNvPr id="454" name="図 453">
          <a:extLst>
            <a:ext uri="{FF2B5EF4-FFF2-40B4-BE49-F238E27FC236}">
              <a16:creationId xmlns:a16="http://schemas.microsoft.com/office/drawing/2014/main" id="{3A5C689A-6011-CA0D-F5EB-E0F6EDFDD1E1}"/>
            </a:ext>
          </a:extLst>
        </xdr:cNvPr>
        <xdr:cNvPicPr>
          <a:picLocks noChangeAspect="1"/>
        </xdr:cNvPicPr>
      </xdr:nvPicPr>
      <xdr:blipFill>
        <a:blip xmlns:r="http://schemas.openxmlformats.org/officeDocument/2006/relationships" r:embed="rId384"/>
        <a:stretch>
          <a:fillRect/>
        </a:stretch>
      </xdr:blipFill>
      <xdr:spPr>
        <a:xfrm>
          <a:off x="1813692" y="299763793"/>
          <a:ext cx="613104" cy="613104"/>
        </a:xfrm>
        <a:prstGeom prst="rect">
          <a:avLst/>
        </a:prstGeom>
      </xdr:spPr>
    </xdr:pic>
    <xdr:clientData/>
  </xdr:twoCellAnchor>
  <xdr:twoCellAnchor editAs="oneCell">
    <xdr:from>
      <xdr:col>2</xdr:col>
      <xdr:colOff>89995</xdr:colOff>
      <xdr:row>456</xdr:row>
      <xdr:rowOff>32845</xdr:rowOff>
    </xdr:from>
    <xdr:to>
      <xdr:col>2</xdr:col>
      <xdr:colOff>724995</xdr:colOff>
      <xdr:row>456</xdr:row>
      <xdr:rowOff>667845</xdr:rowOff>
    </xdr:to>
    <xdr:pic>
      <xdr:nvPicPr>
        <xdr:cNvPr id="455" name="図 454">
          <a:extLst>
            <a:ext uri="{FF2B5EF4-FFF2-40B4-BE49-F238E27FC236}">
              <a16:creationId xmlns:a16="http://schemas.microsoft.com/office/drawing/2014/main" id="{0D471667-D43A-DECD-3D28-6CF4F7F75B7B}"/>
            </a:ext>
          </a:extLst>
        </xdr:cNvPr>
        <xdr:cNvPicPr>
          <a:picLocks noChangeAspect="1"/>
        </xdr:cNvPicPr>
      </xdr:nvPicPr>
      <xdr:blipFill>
        <a:blip xmlns:r="http://schemas.openxmlformats.org/officeDocument/2006/relationships" r:embed="rId385"/>
        <a:stretch>
          <a:fillRect/>
        </a:stretch>
      </xdr:blipFill>
      <xdr:spPr>
        <a:xfrm>
          <a:off x="1804495" y="300451345"/>
          <a:ext cx="635000" cy="635000"/>
        </a:xfrm>
        <a:prstGeom prst="rect">
          <a:avLst/>
        </a:prstGeom>
      </xdr:spPr>
    </xdr:pic>
    <xdr:clientData/>
  </xdr:twoCellAnchor>
  <xdr:twoCellAnchor editAs="oneCell">
    <xdr:from>
      <xdr:col>2</xdr:col>
      <xdr:colOff>81894</xdr:colOff>
      <xdr:row>457</xdr:row>
      <xdr:rowOff>43793</xdr:rowOff>
    </xdr:from>
    <xdr:to>
      <xdr:col>2</xdr:col>
      <xdr:colOff>705946</xdr:colOff>
      <xdr:row>457</xdr:row>
      <xdr:rowOff>667845</xdr:rowOff>
    </xdr:to>
    <xdr:pic>
      <xdr:nvPicPr>
        <xdr:cNvPr id="456" name="図 455">
          <a:extLst>
            <a:ext uri="{FF2B5EF4-FFF2-40B4-BE49-F238E27FC236}">
              <a16:creationId xmlns:a16="http://schemas.microsoft.com/office/drawing/2014/main" id="{C38C6D32-E936-C8A7-F2CB-7DA471BA88ED}"/>
            </a:ext>
          </a:extLst>
        </xdr:cNvPr>
        <xdr:cNvPicPr>
          <a:picLocks noChangeAspect="1"/>
        </xdr:cNvPicPr>
      </xdr:nvPicPr>
      <xdr:blipFill>
        <a:blip xmlns:r="http://schemas.openxmlformats.org/officeDocument/2006/relationships" r:embed="rId386"/>
        <a:stretch>
          <a:fillRect/>
        </a:stretch>
      </xdr:blipFill>
      <xdr:spPr>
        <a:xfrm>
          <a:off x="1796394" y="301160793"/>
          <a:ext cx="624052" cy="624052"/>
        </a:xfrm>
        <a:prstGeom prst="rect">
          <a:avLst/>
        </a:prstGeom>
      </xdr:spPr>
    </xdr:pic>
    <xdr:clientData/>
  </xdr:twoCellAnchor>
  <xdr:twoCellAnchor editAs="oneCell">
    <xdr:from>
      <xdr:col>2</xdr:col>
      <xdr:colOff>133789</xdr:colOff>
      <xdr:row>458</xdr:row>
      <xdr:rowOff>45546</xdr:rowOff>
    </xdr:from>
    <xdr:to>
      <xdr:col>2</xdr:col>
      <xdr:colOff>723243</xdr:colOff>
      <xdr:row>458</xdr:row>
      <xdr:rowOff>635000</xdr:rowOff>
    </xdr:to>
    <xdr:pic>
      <xdr:nvPicPr>
        <xdr:cNvPr id="457" name="図 456">
          <a:extLst>
            <a:ext uri="{FF2B5EF4-FFF2-40B4-BE49-F238E27FC236}">
              <a16:creationId xmlns:a16="http://schemas.microsoft.com/office/drawing/2014/main" id="{F81B0D0A-954C-108E-D13B-33DF6BE083A1}"/>
            </a:ext>
          </a:extLst>
        </xdr:cNvPr>
        <xdr:cNvPicPr>
          <a:picLocks noChangeAspect="1"/>
        </xdr:cNvPicPr>
      </xdr:nvPicPr>
      <xdr:blipFill>
        <a:blip xmlns:r="http://schemas.openxmlformats.org/officeDocument/2006/relationships" r:embed="rId387"/>
        <a:stretch>
          <a:fillRect/>
        </a:stretch>
      </xdr:blipFill>
      <xdr:spPr>
        <a:xfrm>
          <a:off x="1848289" y="301861046"/>
          <a:ext cx="589454" cy="589454"/>
        </a:xfrm>
        <a:prstGeom prst="rect">
          <a:avLst/>
        </a:prstGeom>
      </xdr:spPr>
    </xdr:pic>
    <xdr:clientData/>
  </xdr:twoCellAnchor>
  <xdr:twoCellAnchor editAs="oneCell">
    <xdr:from>
      <xdr:col>2</xdr:col>
      <xdr:colOff>99192</xdr:colOff>
      <xdr:row>459</xdr:row>
      <xdr:rowOff>61091</xdr:rowOff>
    </xdr:from>
    <xdr:to>
      <xdr:col>2</xdr:col>
      <xdr:colOff>701347</xdr:colOff>
      <xdr:row>459</xdr:row>
      <xdr:rowOff>663246</xdr:rowOff>
    </xdr:to>
    <xdr:pic>
      <xdr:nvPicPr>
        <xdr:cNvPr id="458" name="図 457">
          <a:extLst>
            <a:ext uri="{FF2B5EF4-FFF2-40B4-BE49-F238E27FC236}">
              <a16:creationId xmlns:a16="http://schemas.microsoft.com/office/drawing/2014/main" id="{A8EE0E03-C39E-3C4A-D814-BBB7F35067DD}"/>
            </a:ext>
          </a:extLst>
        </xdr:cNvPr>
        <xdr:cNvPicPr>
          <a:picLocks noChangeAspect="1"/>
        </xdr:cNvPicPr>
      </xdr:nvPicPr>
      <xdr:blipFill>
        <a:blip xmlns:r="http://schemas.openxmlformats.org/officeDocument/2006/relationships" r:embed="rId388"/>
        <a:stretch>
          <a:fillRect/>
        </a:stretch>
      </xdr:blipFill>
      <xdr:spPr>
        <a:xfrm>
          <a:off x="1813692" y="302575091"/>
          <a:ext cx="602155" cy="602155"/>
        </a:xfrm>
        <a:prstGeom prst="rect">
          <a:avLst/>
        </a:prstGeom>
      </xdr:spPr>
    </xdr:pic>
    <xdr:clientData/>
  </xdr:twoCellAnchor>
  <xdr:twoCellAnchor editAs="oneCell">
    <xdr:from>
      <xdr:col>2</xdr:col>
      <xdr:colOff>88243</xdr:colOff>
      <xdr:row>460</xdr:row>
      <xdr:rowOff>49048</xdr:rowOff>
    </xdr:from>
    <xdr:to>
      <xdr:col>2</xdr:col>
      <xdr:colOff>693245</xdr:colOff>
      <xdr:row>460</xdr:row>
      <xdr:rowOff>654050</xdr:rowOff>
    </xdr:to>
    <xdr:pic>
      <xdr:nvPicPr>
        <xdr:cNvPr id="459" name="図 458">
          <a:extLst>
            <a:ext uri="{FF2B5EF4-FFF2-40B4-BE49-F238E27FC236}">
              <a16:creationId xmlns:a16="http://schemas.microsoft.com/office/drawing/2014/main" id="{F07F975E-B4FE-52AE-6291-F0282A9ED4B7}"/>
            </a:ext>
          </a:extLst>
        </xdr:cNvPr>
        <xdr:cNvPicPr>
          <a:picLocks noChangeAspect="1"/>
        </xdr:cNvPicPr>
      </xdr:nvPicPr>
      <xdr:blipFill>
        <a:blip xmlns:r="http://schemas.openxmlformats.org/officeDocument/2006/relationships" r:embed="rId389"/>
        <a:stretch>
          <a:fillRect/>
        </a:stretch>
      </xdr:blipFill>
      <xdr:spPr>
        <a:xfrm>
          <a:off x="1802743" y="303261548"/>
          <a:ext cx="605002" cy="605002"/>
        </a:xfrm>
        <a:prstGeom prst="rect">
          <a:avLst/>
        </a:prstGeom>
      </xdr:spPr>
    </xdr:pic>
    <xdr:clientData/>
  </xdr:twoCellAnchor>
  <xdr:twoCellAnchor editAs="oneCell">
    <xdr:from>
      <xdr:col>2</xdr:col>
      <xdr:colOff>96346</xdr:colOff>
      <xdr:row>461</xdr:row>
      <xdr:rowOff>54741</xdr:rowOff>
    </xdr:from>
    <xdr:to>
      <xdr:col>2</xdr:col>
      <xdr:colOff>698501</xdr:colOff>
      <xdr:row>461</xdr:row>
      <xdr:rowOff>656896</xdr:rowOff>
    </xdr:to>
    <xdr:pic>
      <xdr:nvPicPr>
        <xdr:cNvPr id="460" name="図 459">
          <a:extLst>
            <a:ext uri="{FF2B5EF4-FFF2-40B4-BE49-F238E27FC236}">
              <a16:creationId xmlns:a16="http://schemas.microsoft.com/office/drawing/2014/main" id="{F9195F42-81FE-4242-B62D-FA080EA8B96F}"/>
            </a:ext>
          </a:extLst>
        </xdr:cNvPr>
        <xdr:cNvPicPr>
          <a:picLocks noChangeAspect="1"/>
        </xdr:cNvPicPr>
      </xdr:nvPicPr>
      <xdr:blipFill>
        <a:blip xmlns:r="http://schemas.openxmlformats.org/officeDocument/2006/relationships" r:embed="rId390"/>
        <a:stretch>
          <a:fillRect/>
        </a:stretch>
      </xdr:blipFill>
      <xdr:spPr>
        <a:xfrm>
          <a:off x="1810846" y="303965741"/>
          <a:ext cx="602155" cy="602155"/>
        </a:xfrm>
        <a:prstGeom prst="rect">
          <a:avLst/>
        </a:prstGeom>
      </xdr:spPr>
    </xdr:pic>
    <xdr:clientData/>
  </xdr:twoCellAnchor>
  <xdr:twoCellAnchor editAs="oneCell">
    <xdr:from>
      <xdr:col>2</xdr:col>
      <xdr:colOff>78391</xdr:colOff>
      <xdr:row>463</xdr:row>
      <xdr:rowOff>37443</xdr:rowOff>
    </xdr:from>
    <xdr:to>
      <xdr:col>2</xdr:col>
      <xdr:colOff>691495</xdr:colOff>
      <xdr:row>463</xdr:row>
      <xdr:rowOff>650547</xdr:rowOff>
    </xdr:to>
    <xdr:pic>
      <xdr:nvPicPr>
        <xdr:cNvPr id="461" name="図 460">
          <a:extLst>
            <a:ext uri="{FF2B5EF4-FFF2-40B4-BE49-F238E27FC236}">
              <a16:creationId xmlns:a16="http://schemas.microsoft.com/office/drawing/2014/main" id="{B209A2B3-63E9-8025-6736-B52EBF1963D1}"/>
            </a:ext>
          </a:extLst>
        </xdr:cNvPr>
        <xdr:cNvPicPr>
          <a:picLocks noChangeAspect="1"/>
        </xdr:cNvPicPr>
      </xdr:nvPicPr>
      <xdr:blipFill>
        <a:blip xmlns:r="http://schemas.openxmlformats.org/officeDocument/2006/relationships" r:embed="rId391"/>
        <a:stretch>
          <a:fillRect/>
        </a:stretch>
      </xdr:blipFill>
      <xdr:spPr>
        <a:xfrm>
          <a:off x="1792891" y="305345443"/>
          <a:ext cx="613104" cy="613104"/>
        </a:xfrm>
        <a:prstGeom prst="rect">
          <a:avLst/>
        </a:prstGeom>
      </xdr:spPr>
    </xdr:pic>
    <xdr:clientData/>
  </xdr:twoCellAnchor>
  <xdr:twoCellAnchor editAs="oneCell">
    <xdr:from>
      <xdr:col>2</xdr:col>
      <xdr:colOff>80142</xdr:colOff>
      <xdr:row>462</xdr:row>
      <xdr:rowOff>57588</xdr:rowOff>
    </xdr:from>
    <xdr:to>
      <xdr:col>2</xdr:col>
      <xdr:colOff>682298</xdr:colOff>
      <xdr:row>462</xdr:row>
      <xdr:rowOff>659744</xdr:rowOff>
    </xdr:to>
    <xdr:pic>
      <xdr:nvPicPr>
        <xdr:cNvPr id="462" name="図 461">
          <a:extLst>
            <a:ext uri="{FF2B5EF4-FFF2-40B4-BE49-F238E27FC236}">
              <a16:creationId xmlns:a16="http://schemas.microsoft.com/office/drawing/2014/main" id="{308A4CD0-40FD-0E98-C3BF-CDFA0C38973A}"/>
            </a:ext>
          </a:extLst>
        </xdr:cNvPr>
        <xdr:cNvPicPr>
          <a:picLocks noChangeAspect="1"/>
        </xdr:cNvPicPr>
      </xdr:nvPicPr>
      <xdr:blipFill>
        <a:blip xmlns:r="http://schemas.openxmlformats.org/officeDocument/2006/relationships" r:embed="rId392"/>
        <a:stretch>
          <a:fillRect/>
        </a:stretch>
      </xdr:blipFill>
      <xdr:spPr>
        <a:xfrm>
          <a:off x="1794642" y="304667088"/>
          <a:ext cx="602156" cy="602156"/>
        </a:xfrm>
        <a:prstGeom prst="rect">
          <a:avLst/>
        </a:prstGeom>
      </xdr:spPr>
    </xdr:pic>
    <xdr:clientData/>
  </xdr:twoCellAnchor>
  <xdr:twoCellAnchor editAs="oneCell">
    <xdr:from>
      <xdr:col>2</xdr:col>
      <xdr:colOff>76638</xdr:colOff>
      <xdr:row>464</xdr:row>
      <xdr:rowOff>76638</xdr:rowOff>
    </xdr:from>
    <xdr:to>
      <xdr:col>2</xdr:col>
      <xdr:colOff>656897</xdr:colOff>
      <xdr:row>464</xdr:row>
      <xdr:rowOff>656897</xdr:rowOff>
    </xdr:to>
    <xdr:pic>
      <xdr:nvPicPr>
        <xdr:cNvPr id="463" name="図 462">
          <a:extLst>
            <a:ext uri="{FF2B5EF4-FFF2-40B4-BE49-F238E27FC236}">
              <a16:creationId xmlns:a16="http://schemas.microsoft.com/office/drawing/2014/main" id="{9151DBC9-D1D5-29FB-98D8-04CF67EC812E}"/>
            </a:ext>
          </a:extLst>
        </xdr:cNvPr>
        <xdr:cNvPicPr>
          <a:picLocks noChangeAspect="1"/>
        </xdr:cNvPicPr>
      </xdr:nvPicPr>
      <xdr:blipFill>
        <a:blip xmlns:r="http://schemas.openxmlformats.org/officeDocument/2006/relationships" r:embed="rId393"/>
        <a:stretch>
          <a:fillRect/>
        </a:stretch>
      </xdr:blipFill>
      <xdr:spPr>
        <a:xfrm>
          <a:off x="766379" y="300475431"/>
          <a:ext cx="580259" cy="580259"/>
        </a:xfrm>
        <a:prstGeom prst="rect">
          <a:avLst/>
        </a:prstGeom>
      </xdr:spPr>
    </xdr:pic>
    <xdr:clientData/>
  </xdr:twoCellAnchor>
  <xdr:twoCellAnchor editAs="oneCell">
    <xdr:from>
      <xdr:col>2</xdr:col>
      <xdr:colOff>72697</xdr:colOff>
      <xdr:row>465</xdr:row>
      <xdr:rowOff>51894</xdr:rowOff>
    </xdr:from>
    <xdr:to>
      <xdr:col>2</xdr:col>
      <xdr:colOff>685801</xdr:colOff>
      <xdr:row>465</xdr:row>
      <xdr:rowOff>664998</xdr:rowOff>
    </xdr:to>
    <xdr:pic>
      <xdr:nvPicPr>
        <xdr:cNvPr id="465" name="図 464">
          <a:extLst>
            <a:ext uri="{FF2B5EF4-FFF2-40B4-BE49-F238E27FC236}">
              <a16:creationId xmlns:a16="http://schemas.microsoft.com/office/drawing/2014/main" id="{1E1AC0A0-E5FB-B258-101E-3DBCBBBEE63A}"/>
            </a:ext>
          </a:extLst>
        </xdr:cNvPr>
        <xdr:cNvPicPr>
          <a:picLocks noChangeAspect="1"/>
        </xdr:cNvPicPr>
      </xdr:nvPicPr>
      <xdr:blipFill>
        <a:blip xmlns:r="http://schemas.openxmlformats.org/officeDocument/2006/relationships" r:embed="rId394"/>
        <a:stretch>
          <a:fillRect/>
        </a:stretch>
      </xdr:blipFill>
      <xdr:spPr>
        <a:xfrm>
          <a:off x="1787197" y="306756894"/>
          <a:ext cx="613104" cy="613104"/>
        </a:xfrm>
        <a:prstGeom prst="rect">
          <a:avLst/>
        </a:prstGeom>
      </xdr:spPr>
    </xdr:pic>
    <xdr:clientData/>
  </xdr:twoCellAnchor>
  <xdr:twoCellAnchor editAs="oneCell">
    <xdr:from>
      <xdr:col>2</xdr:col>
      <xdr:colOff>103574</xdr:colOff>
      <xdr:row>466</xdr:row>
      <xdr:rowOff>62845</xdr:rowOff>
    </xdr:from>
    <xdr:to>
      <xdr:col>2</xdr:col>
      <xdr:colOff>691494</xdr:colOff>
      <xdr:row>466</xdr:row>
      <xdr:rowOff>654051</xdr:rowOff>
    </xdr:to>
    <xdr:pic>
      <xdr:nvPicPr>
        <xdr:cNvPr id="466" name="図 465">
          <a:extLst>
            <a:ext uri="{FF2B5EF4-FFF2-40B4-BE49-F238E27FC236}">
              <a16:creationId xmlns:a16="http://schemas.microsoft.com/office/drawing/2014/main" id="{721B9184-E9EE-4A14-1F67-09D175758EFE}"/>
            </a:ext>
          </a:extLst>
        </xdr:cNvPr>
        <xdr:cNvPicPr>
          <a:picLocks noChangeAspect="1"/>
        </xdr:cNvPicPr>
      </xdr:nvPicPr>
      <xdr:blipFill>
        <a:blip xmlns:r="http://schemas.openxmlformats.org/officeDocument/2006/relationships" r:embed="rId395"/>
        <a:stretch>
          <a:fillRect/>
        </a:stretch>
      </xdr:blipFill>
      <xdr:spPr>
        <a:xfrm>
          <a:off x="1818074" y="307466345"/>
          <a:ext cx="587920" cy="591206"/>
        </a:xfrm>
        <a:prstGeom prst="rect">
          <a:avLst/>
        </a:prstGeom>
      </xdr:spPr>
    </xdr:pic>
    <xdr:clientData/>
  </xdr:twoCellAnchor>
  <xdr:twoCellAnchor editAs="oneCell">
    <xdr:from>
      <xdr:col>2</xdr:col>
      <xdr:colOff>112947</xdr:colOff>
      <xdr:row>467</xdr:row>
      <xdr:rowOff>69193</xdr:rowOff>
    </xdr:from>
    <xdr:to>
      <xdr:col>2</xdr:col>
      <xdr:colOff>699594</xdr:colOff>
      <xdr:row>467</xdr:row>
      <xdr:rowOff>666750</xdr:rowOff>
    </xdr:to>
    <xdr:pic>
      <xdr:nvPicPr>
        <xdr:cNvPr id="467" name="図 466">
          <a:extLst>
            <a:ext uri="{FF2B5EF4-FFF2-40B4-BE49-F238E27FC236}">
              <a16:creationId xmlns:a16="http://schemas.microsoft.com/office/drawing/2014/main" id="{C443DEE6-27ED-60E3-2362-6E9510903099}"/>
            </a:ext>
          </a:extLst>
        </xdr:cNvPr>
        <xdr:cNvPicPr>
          <a:picLocks noChangeAspect="1"/>
        </xdr:cNvPicPr>
      </xdr:nvPicPr>
      <xdr:blipFill>
        <a:blip xmlns:r="http://schemas.openxmlformats.org/officeDocument/2006/relationships" r:embed="rId396"/>
        <a:stretch>
          <a:fillRect/>
        </a:stretch>
      </xdr:blipFill>
      <xdr:spPr>
        <a:xfrm>
          <a:off x="1827447" y="308171193"/>
          <a:ext cx="586647" cy="597557"/>
        </a:xfrm>
        <a:prstGeom prst="rect">
          <a:avLst/>
        </a:prstGeom>
      </xdr:spPr>
    </xdr:pic>
    <xdr:clientData/>
  </xdr:twoCellAnchor>
  <xdr:twoCellAnchor editAs="oneCell">
    <xdr:from>
      <xdr:col>2</xdr:col>
      <xdr:colOff>76638</xdr:colOff>
      <xdr:row>468</xdr:row>
      <xdr:rowOff>65689</xdr:rowOff>
    </xdr:from>
    <xdr:to>
      <xdr:col>2</xdr:col>
      <xdr:colOff>656897</xdr:colOff>
      <xdr:row>468</xdr:row>
      <xdr:rowOff>645948</xdr:rowOff>
    </xdr:to>
    <xdr:pic>
      <xdr:nvPicPr>
        <xdr:cNvPr id="468" name="図 467">
          <a:extLst>
            <a:ext uri="{FF2B5EF4-FFF2-40B4-BE49-F238E27FC236}">
              <a16:creationId xmlns:a16="http://schemas.microsoft.com/office/drawing/2014/main" id="{D89ED6CD-FBFB-00D7-E3D1-9320FC5822FA}"/>
            </a:ext>
          </a:extLst>
        </xdr:cNvPr>
        <xdr:cNvPicPr>
          <a:picLocks noChangeAspect="1"/>
        </xdr:cNvPicPr>
      </xdr:nvPicPr>
      <xdr:blipFill>
        <a:blip xmlns:r="http://schemas.openxmlformats.org/officeDocument/2006/relationships" r:embed="rId397"/>
        <a:stretch>
          <a:fillRect/>
        </a:stretch>
      </xdr:blipFill>
      <xdr:spPr>
        <a:xfrm>
          <a:off x="766379" y="303267241"/>
          <a:ext cx="580259" cy="580259"/>
        </a:xfrm>
        <a:prstGeom prst="rect">
          <a:avLst/>
        </a:prstGeom>
      </xdr:spPr>
    </xdr:pic>
    <xdr:clientData/>
  </xdr:twoCellAnchor>
  <xdr:twoCellAnchor editAs="oneCell">
    <xdr:from>
      <xdr:col>2</xdr:col>
      <xdr:colOff>54741</xdr:colOff>
      <xdr:row>469</xdr:row>
      <xdr:rowOff>54742</xdr:rowOff>
    </xdr:from>
    <xdr:to>
      <xdr:col>2</xdr:col>
      <xdr:colOff>667844</xdr:colOff>
      <xdr:row>469</xdr:row>
      <xdr:rowOff>667845</xdr:rowOff>
    </xdr:to>
    <xdr:pic>
      <xdr:nvPicPr>
        <xdr:cNvPr id="469" name="図 468">
          <a:extLst>
            <a:ext uri="{FF2B5EF4-FFF2-40B4-BE49-F238E27FC236}">
              <a16:creationId xmlns:a16="http://schemas.microsoft.com/office/drawing/2014/main" id="{59C6CD5A-EB6E-3BB6-0C7C-3F8B1C32D76C}"/>
            </a:ext>
          </a:extLst>
        </xdr:cNvPr>
        <xdr:cNvPicPr>
          <a:picLocks noChangeAspect="1"/>
        </xdr:cNvPicPr>
      </xdr:nvPicPr>
      <xdr:blipFill>
        <a:blip xmlns:r="http://schemas.openxmlformats.org/officeDocument/2006/relationships" r:embed="rId398"/>
        <a:stretch>
          <a:fillRect/>
        </a:stretch>
      </xdr:blipFill>
      <xdr:spPr>
        <a:xfrm>
          <a:off x="744482" y="303956983"/>
          <a:ext cx="613103" cy="613103"/>
        </a:xfrm>
        <a:prstGeom prst="rect">
          <a:avLst/>
        </a:prstGeom>
      </xdr:spPr>
    </xdr:pic>
    <xdr:clientData/>
  </xdr:twoCellAnchor>
  <xdr:twoCellAnchor editAs="oneCell">
    <xdr:from>
      <xdr:col>2</xdr:col>
      <xdr:colOff>43794</xdr:colOff>
      <xdr:row>470</xdr:row>
      <xdr:rowOff>54741</xdr:rowOff>
    </xdr:from>
    <xdr:to>
      <xdr:col>2</xdr:col>
      <xdr:colOff>656898</xdr:colOff>
      <xdr:row>470</xdr:row>
      <xdr:rowOff>667845</xdr:rowOff>
    </xdr:to>
    <xdr:pic>
      <xdr:nvPicPr>
        <xdr:cNvPr id="470" name="図 469">
          <a:extLst>
            <a:ext uri="{FF2B5EF4-FFF2-40B4-BE49-F238E27FC236}">
              <a16:creationId xmlns:a16="http://schemas.microsoft.com/office/drawing/2014/main" id="{9448196E-E542-AD1A-AB6C-56E15AE7FDA0}"/>
            </a:ext>
          </a:extLst>
        </xdr:cNvPr>
        <xdr:cNvPicPr>
          <a:picLocks noChangeAspect="1"/>
        </xdr:cNvPicPr>
      </xdr:nvPicPr>
      <xdr:blipFill>
        <a:blip xmlns:r="http://schemas.openxmlformats.org/officeDocument/2006/relationships" r:embed="rId399"/>
        <a:stretch>
          <a:fillRect/>
        </a:stretch>
      </xdr:blipFill>
      <xdr:spPr>
        <a:xfrm>
          <a:off x="733535" y="304657672"/>
          <a:ext cx="613104" cy="613104"/>
        </a:xfrm>
        <a:prstGeom prst="rect">
          <a:avLst/>
        </a:prstGeom>
      </xdr:spPr>
    </xdr:pic>
    <xdr:clientData/>
  </xdr:twoCellAnchor>
  <xdr:twoCellAnchor editAs="oneCell">
    <xdr:from>
      <xdr:col>2</xdr:col>
      <xdr:colOff>43793</xdr:colOff>
      <xdr:row>471</xdr:row>
      <xdr:rowOff>43793</xdr:rowOff>
    </xdr:from>
    <xdr:to>
      <xdr:col>2</xdr:col>
      <xdr:colOff>667845</xdr:colOff>
      <xdr:row>471</xdr:row>
      <xdr:rowOff>667845</xdr:rowOff>
    </xdr:to>
    <xdr:pic>
      <xdr:nvPicPr>
        <xdr:cNvPr id="471" name="図 470">
          <a:extLst>
            <a:ext uri="{FF2B5EF4-FFF2-40B4-BE49-F238E27FC236}">
              <a16:creationId xmlns:a16="http://schemas.microsoft.com/office/drawing/2014/main" id="{D59F9A81-D1A1-1082-7A7C-5F4402075C71}"/>
            </a:ext>
          </a:extLst>
        </xdr:cNvPr>
        <xdr:cNvPicPr>
          <a:picLocks noChangeAspect="1"/>
        </xdr:cNvPicPr>
      </xdr:nvPicPr>
      <xdr:blipFill>
        <a:blip xmlns:r="http://schemas.openxmlformats.org/officeDocument/2006/relationships" r:embed="rId400"/>
        <a:stretch>
          <a:fillRect/>
        </a:stretch>
      </xdr:blipFill>
      <xdr:spPr>
        <a:xfrm>
          <a:off x="733534" y="305347414"/>
          <a:ext cx="624052" cy="624052"/>
        </a:xfrm>
        <a:prstGeom prst="rect">
          <a:avLst/>
        </a:prstGeom>
      </xdr:spPr>
    </xdr:pic>
    <xdr:clientData/>
  </xdr:twoCellAnchor>
  <xdr:twoCellAnchor editAs="oneCell">
    <xdr:from>
      <xdr:col>2</xdr:col>
      <xdr:colOff>84741</xdr:colOff>
      <xdr:row>472</xdr:row>
      <xdr:rowOff>73134</xdr:rowOff>
    </xdr:from>
    <xdr:to>
      <xdr:col>2</xdr:col>
      <xdr:colOff>664999</xdr:colOff>
      <xdr:row>472</xdr:row>
      <xdr:rowOff>653392</xdr:rowOff>
    </xdr:to>
    <xdr:pic>
      <xdr:nvPicPr>
        <xdr:cNvPr id="472" name="図 471">
          <a:extLst>
            <a:ext uri="{FF2B5EF4-FFF2-40B4-BE49-F238E27FC236}">
              <a16:creationId xmlns:a16="http://schemas.microsoft.com/office/drawing/2014/main" id="{0DEFFAA5-22E2-F5D0-9399-B4E686940824}"/>
            </a:ext>
          </a:extLst>
        </xdr:cNvPr>
        <xdr:cNvPicPr>
          <a:picLocks noChangeAspect="1"/>
        </xdr:cNvPicPr>
      </xdr:nvPicPr>
      <xdr:blipFill>
        <a:blip xmlns:r="http://schemas.openxmlformats.org/officeDocument/2006/relationships" r:embed="rId401"/>
        <a:stretch>
          <a:fillRect/>
        </a:stretch>
      </xdr:blipFill>
      <xdr:spPr>
        <a:xfrm>
          <a:off x="1799241" y="311667634"/>
          <a:ext cx="580258" cy="580258"/>
        </a:xfrm>
        <a:prstGeom prst="rect">
          <a:avLst/>
        </a:prstGeom>
      </xdr:spPr>
    </xdr:pic>
    <xdr:clientData/>
  </xdr:twoCellAnchor>
  <xdr:twoCellAnchor editAs="oneCell">
    <xdr:from>
      <xdr:col>2</xdr:col>
      <xdr:colOff>88900</xdr:colOff>
      <xdr:row>473</xdr:row>
      <xdr:rowOff>42699</xdr:rowOff>
    </xdr:from>
    <xdr:to>
      <xdr:col>2</xdr:col>
      <xdr:colOff>671348</xdr:colOff>
      <xdr:row>473</xdr:row>
      <xdr:rowOff>625147</xdr:rowOff>
    </xdr:to>
    <xdr:pic>
      <xdr:nvPicPr>
        <xdr:cNvPr id="473" name="図 472">
          <a:extLst>
            <a:ext uri="{FF2B5EF4-FFF2-40B4-BE49-F238E27FC236}">
              <a16:creationId xmlns:a16="http://schemas.microsoft.com/office/drawing/2014/main" id="{3E4131B1-8739-96CA-7876-1258CBC752CE}"/>
            </a:ext>
          </a:extLst>
        </xdr:cNvPr>
        <xdr:cNvPicPr>
          <a:picLocks noChangeAspect="1"/>
        </xdr:cNvPicPr>
      </xdr:nvPicPr>
      <xdr:blipFill>
        <a:blip xmlns:r="http://schemas.openxmlformats.org/officeDocument/2006/relationships" r:embed="rId402"/>
        <a:stretch>
          <a:fillRect/>
        </a:stretch>
      </xdr:blipFill>
      <xdr:spPr>
        <a:xfrm>
          <a:off x="1803400" y="312335699"/>
          <a:ext cx="582448" cy="582448"/>
        </a:xfrm>
        <a:prstGeom prst="rect">
          <a:avLst/>
        </a:prstGeom>
      </xdr:spPr>
    </xdr:pic>
    <xdr:clientData/>
  </xdr:twoCellAnchor>
  <xdr:twoCellAnchor editAs="oneCell">
    <xdr:from>
      <xdr:col>2</xdr:col>
      <xdr:colOff>57587</xdr:colOff>
      <xdr:row>474</xdr:row>
      <xdr:rowOff>54741</xdr:rowOff>
    </xdr:from>
    <xdr:to>
      <xdr:col>2</xdr:col>
      <xdr:colOff>656896</xdr:colOff>
      <xdr:row>474</xdr:row>
      <xdr:rowOff>654050</xdr:rowOff>
    </xdr:to>
    <xdr:pic>
      <xdr:nvPicPr>
        <xdr:cNvPr id="474" name="図 473">
          <a:extLst>
            <a:ext uri="{FF2B5EF4-FFF2-40B4-BE49-F238E27FC236}">
              <a16:creationId xmlns:a16="http://schemas.microsoft.com/office/drawing/2014/main" id="{DDAE9217-6A6B-C97F-9D1E-13D2702C71A0}"/>
            </a:ext>
          </a:extLst>
        </xdr:cNvPr>
        <xdr:cNvPicPr>
          <a:picLocks noChangeAspect="1"/>
        </xdr:cNvPicPr>
      </xdr:nvPicPr>
      <xdr:blipFill>
        <a:blip xmlns:r="http://schemas.openxmlformats.org/officeDocument/2006/relationships" r:embed="rId403"/>
        <a:stretch>
          <a:fillRect/>
        </a:stretch>
      </xdr:blipFill>
      <xdr:spPr>
        <a:xfrm>
          <a:off x="1772087" y="313046241"/>
          <a:ext cx="599309" cy="599309"/>
        </a:xfrm>
        <a:prstGeom prst="rect">
          <a:avLst/>
        </a:prstGeom>
      </xdr:spPr>
    </xdr:pic>
    <xdr:clientData/>
  </xdr:twoCellAnchor>
  <xdr:twoCellAnchor editAs="oneCell">
    <xdr:from>
      <xdr:col>2</xdr:col>
      <xdr:colOff>70945</xdr:colOff>
      <xdr:row>475</xdr:row>
      <xdr:rowOff>43794</xdr:rowOff>
    </xdr:from>
    <xdr:to>
      <xdr:col>2</xdr:col>
      <xdr:colOff>694996</xdr:colOff>
      <xdr:row>475</xdr:row>
      <xdr:rowOff>667845</xdr:rowOff>
    </xdr:to>
    <xdr:pic>
      <xdr:nvPicPr>
        <xdr:cNvPr id="475" name="図 474">
          <a:extLst>
            <a:ext uri="{FF2B5EF4-FFF2-40B4-BE49-F238E27FC236}">
              <a16:creationId xmlns:a16="http://schemas.microsoft.com/office/drawing/2014/main" id="{59763168-3C7E-9834-71D4-F033455F5CAB}"/>
            </a:ext>
          </a:extLst>
        </xdr:cNvPr>
        <xdr:cNvPicPr>
          <a:picLocks noChangeAspect="1"/>
        </xdr:cNvPicPr>
      </xdr:nvPicPr>
      <xdr:blipFill>
        <a:blip xmlns:r="http://schemas.openxmlformats.org/officeDocument/2006/relationships" r:embed="rId404"/>
        <a:stretch>
          <a:fillRect/>
        </a:stretch>
      </xdr:blipFill>
      <xdr:spPr>
        <a:xfrm>
          <a:off x="1785445" y="313733794"/>
          <a:ext cx="624051" cy="624051"/>
        </a:xfrm>
        <a:prstGeom prst="rect">
          <a:avLst/>
        </a:prstGeom>
      </xdr:spPr>
    </xdr:pic>
    <xdr:clientData/>
  </xdr:twoCellAnchor>
  <xdr:twoCellAnchor editAs="oneCell">
    <xdr:from>
      <xdr:col>2</xdr:col>
      <xdr:colOff>87587</xdr:colOff>
      <xdr:row>476</xdr:row>
      <xdr:rowOff>76638</xdr:rowOff>
    </xdr:from>
    <xdr:to>
      <xdr:col>2</xdr:col>
      <xdr:colOff>656897</xdr:colOff>
      <xdr:row>476</xdr:row>
      <xdr:rowOff>645948</xdr:rowOff>
    </xdr:to>
    <xdr:pic>
      <xdr:nvPicPr>
        <xdr:cNvPr id="476" name="図 475">
          <a:extLst>
            <a:ext uri="{FF2B5EF4-FFF2-40B4-BE49-F238E27FC236}">
              <a16:creationId xmlns:a16="http://schemas.microsoft.com/office/drawing/2014/main" id="{58C583DC-F6B9-88B3-BA0E-703C86295D46}"/>
            </a:ext>
          </a:extLst>
        </xdr:cNvPr>
        <xdr:cNvPicPr>
          <a:picLocks noChangeAspect="1"/>
        </xdr:cNvPicPr>
      </xdr:nvPicPr>
      <xdr:blipFill>
        <a:blip xmlns:r="http://schemas.openxmlformats.org/officeDocument/2006/relationships" r:embed="rId405"/>
        <a:stretch>
          <a:fillRect/>
        </a:stretch>
      </xdr:blipFill>
      <xdr:spPr>
        <a:xfrm>
          <a:off x="777328" y="308883707"/>
          <a:ext cx="569310" cy="569310"/>
        </a:xfrm>
        <a:prstGeom prst="rect">
          <a:avLst/>
        </a:prstGeom>
      </xdr:spPr>
    </xdr:pic>
    <xdr:clientData/>
  </xdr:twoCellAnchor>
  <xdr:twoCellAnchor editAs="oneCell">
    <xdr:from>
      <xdr:col>2</xdr:col>
      <xdr:colOff>68729</xdr:colOff>
      <xdr:row>477</xdr:row>
      <xdr:rowOff>43793</xdr:rowOff>
    </xdr:from>
    <xdr:to>
      <xdr:col>2</xdr:col>
      <xdr:colOff>667844</xdr:colOff>
      <xdr:row>477</xdr:row>
      <xdr:rowOff>654050</xdr:rowOff>
    </xdr:to>
    <xdr:pic>
      <xdr:nvPicPr>
        <xdr:cNvPr id="477" name="図 476">
          <a:extLst>
            <a:ext uri="{FF2B5EF4-FFF2-40B4-BE49-F238E27FC236}">
              <a16:creationId xmlns:a16="http://schemas.microsoft.com/office/drawing/2014/main" id="{9DD4D0A5-31E2-6D20-8BC7-858D808CAAFD}"/>
            </a:ext>
          </a:extLst>
        </xdr:cNvPr>
        <xdr:cNvPicPr>
          <a:picLocks noChangeAspect="1"/>
        </xdr:cNvPicPr>
      </xdr:nvPicPr>
      <xdr:blipFill>
        <a:blip xmlns:r="http://schemas.openxmlformats.org/officeDocument/2006/relationships" r:embed="rId406"/>
        <a:stretch>
          <a:fillRect/>
        </a:stretch>
      </xdr:blipFill>
      <xdr:spPr>
        <a:xfrm>
          <a:off x="1783229" y="315130793"/>
          <a:ext cx="599115" cy="610257"/>
        </a:xfrm>
        <a:prstGeom prst="rect">
          <a:avLst/>
        </a:prstGeom>
      </xdr:spPr>
    </xdr:pic>
    <xdr:clientData/>
  </xdr:twoCellAnchor>
  <xdr:twoCellAnchor editAs="oneCell">
    <xdr:from>
      <xdr:col>2</xdr:col>
      <xdr:colOff>78391</xdr:colOff>
      <xdr:row>478</xdr:row>
      <xdr:rowOff>65691</xdr:rowOff>
    </xdr:from>
    <xdr:to>
      <xdr:col>2</xdr:col>
      <xdr:colOff>635001</xdr:colOff>
      <xdr:row>478</xdr:row>
      <xdr:rowOff>622301</xdr:rowOff>
    </xdr:to>
    <xdr:pic>
      <xdr:nvPicPr>
        <xdr:cNvPr id="478" name="図 477">
          <a:extLst>
            <a:ext uri="{FF2B5EF4-FFF2-40B4-BE49-F238E27FC236}">
              <a16:creationId xmlns:a16="http://schemas.microsoft.com/office/drawing/2014/main" id="{99783D40-86AB-4799-CDB1-26E95935D022}"/>
            </a:ext>
          </a:extLst>
        </xdr:cNvPr>
        <xdr:cNvPicPr>
          <a:picLocks noChangeAspect="1"/>
        </xdr:cNvPicPr>
      </xdr:nvPicPr>
      <xdr:blipFill>
        <a:blip xmlns:r="http://schemas.openxmlformats.org/officeDocument/2006/relationships" r:embed="rId407"/>
        <a:stretch>
          <a:fillRect/>
        </a:stretch>
      </xdr:blipFill>
      <xdr:spPr>
        <a:xfrm>
          <a:off x="1792891" y="315851191"/>
          <a:ext cx="556610" cy="556610"/>
        </a:xfrm>
        <a:prstGeom prst="rect">
          <a:avLst/>
        </a:prstGeom>
      </xdr:spPr>
    </xdr:pic>
    <xdr:clientData/>
  </xdr:twoCellAnchor>
  <xdr:twoCellAnchor editAs="oneCell">
    <xdr:from>
      <xdr:col>2</xdr:col>
      <xdr:colOff>95436</xdr:colOff>
      <xdr:row>481</xdr:row>
      <xdr:rowOff>29341</xdr:rowOff>
    </xdr:from>
    <xdr:to>
      <xdr:col>2</xdr:col>
      <xdr:colOff>712294</xdr:colOff>
      <xdr:row>481</xdr:row>
      <xdr:rowOff>660400</xdr:rowOff>
    </xdr:to>
    <xdr:pic>
      <xdr:nvPicPr>
        <xdr:cNvPr id="480" name="図 479">
          <a:extLst>
            <a:ext uri="{FF2B5EF4-FFF2-40B4-BE49-F238E27FC236}">
              <a16:creationId xmlns:a16="http://schemas.microsoft.com/office/drawing/2014/main" id="{5BE7227B-BE68-4341-8A63-A2D148187E8C}"/>
            </a:ext>
          </a:extLst>
        </xdr:cNvPr>
        <xdr:cNvPicPr>
          <a:picLocks noChangeAspect="1"/>
        </xdr:cNvPicPr>
      </xdr:nvPicPr>
      <xdr:blipFill>
        <a:blip xmlns:r="http://schemas.openxmlformats.org/officeDocument/2006/relationships" r:embed="rId408"/>
        <a:stretch>
          <a:fillRect/>
        </a:stretch>
      </xdr:blipFill>
      <xdr:spPr>
        <a:xfrm>
          <a:off x="1809936" y="317910341"/>
          <a:ext cx="616858" cy="631059"/>
        </a:xfrm>
        <a:prstGeom prst="rect">
          <a:avLst/>
        </a:prstGeom>
      </xdr:spPr>
    </xdr:pic>
    <xdr:clientData/>
  </xdr:twoCellAnchor>
  <xdr:twoCellAnchor editAs="oneCell">
    <xdr:from>
      <xdr:col>2</xdr:col>
      <xdr:colOff>86492</xdr:colOff>
      <xdr:row>482</xdr:row>
      <xdr:rowOff>62843</xdr:rowOff>
    </xdr:from>
    <xdr:to>
      <xdr:col>2</xdr:col>
      <xdr:colOff>690400</xdr:colOff>
      <xdr:row>482</xdr:row>
      <xdr:rowOff>666751</xdr:rowOff>
    </xdr:to>
    <xdr:pic>
      <xdr:nvPicPr>
        <xdr:cNvPr id="481" name="図 480">
          <a:extLst>
            <a:ext uri="{FF2B5EF4-FFF2-40B4-BE49-F238E27FC236}">
              <a16:creationId xmlns:a16="http://schemas.microsoft.com/office/drawing/2014/main" id="{91B3F072-984B-58FA-975E-A537F944A8B6}"/>
            </a:ext>
          </a:extLst>
        </xdr:cNvPr>
        <xdr:cNvPicPr>
          <a:picLocks noChangeAspect="1"/>
        </xdr:cNvPicPr>
      </xdr:nvPicPr>
      <xdr:blipFill>
        <a:blip xmlns:r="http://schemas.openxmlformats.org/officeDocument/2006/relationships" r:embed="rId409"/>
        <a:stretch>
          <a:fillRect/>
        </a:stretch>
      </xdr:blipFill>
      <xdr:spPr>
        <a:xfrm>
          <a:off x="1800992" y="318642343"/>
          <a:ext cx="603908" cy="603908"/>
        </a:xfrm>
        <a:prstGeom prst="rect">
          <a:avLst/>
        </a:prstGeom>
      </xdr:spPr>
    </xdr:pic>
    <xdr:clientData/>
  </xdr:twoCellAnchor>
  <xdr:twoCellAnchor editAs="oneCell">
    <xdr:from>
      <xdr:col>2</xdr:col>
      <xdr:colOff>75544</xdr:colOff>
      <xdr:row>483</xdr:row>
      <xdr:rowOff>51895</xdr:rowOff>
    </xdr:from>
    <xdr:to>
      <xdr:col>2</xdr:col>
      <xdr:colOff>677699</xdr:colOff>
      <xdr:row>483</xdr:row>
      <xdr:rowOff>654050</xdr:rowOff>
    </xdr:to>
    <xdr:pic>
      <xdr:nvPicPr>
        <xdr:cNvPr id="482" name="図 481">
          <a:extLst>
            <a:ext uri="{FF2B5EF4-FFF2-40B4-BE49-F238E27FC236}">
              <a16:creationId xmlns:a16="http://schemas.microsoft.com/office/drawing/2014/main" id="{3DD168AD-60C5-3C9E-E321-9DE28D4E3819}"/>
            </a:ext>
          </a:extLst>
        </xdr:cNvPr>
        <xdr:cNvPicPr>
          <a:picLocks noChangeAspect="1"/>
        </xdr:cNvPicPr>
      </xdr:nvPicPr>
      <xdr:blipFill>
        <a:blip xmlns:r="http://schemas.openxmlformats.org/officeDocument/2006/relationships" r:embed="rId410"/>
        <a:stretch>
          <a:fillRect/>
        </a:stretch>
      </xdr:blipFill>
      <xdr:spPr>
        <a:xfrm>
          <a:off x="1790044" y="319329895"/>
          <a:ext cx="602155" cy="602155"/>
        </a:xfrm>
        <a:prstGeom prst="rect">
          <a:avLst/>
        </a:prstGeom>
      </xdr:spPr>
    </xdr:pic>
    <xdr:clientData/>
  </xdr:twoCellAnchor>
  <xdr:twoCellAnchor editAs="oneCell">
    <xdr:from>
      <xdr:col>2</xdr:col>
      <xdr:colOff>81894</xdr:colOff>
      <xdr:row>484</xdr:row>
      <xdr:rowOff>46640</xdr:rowOff>
    </xdr:from>
    <xdr:to>
      <xdr:col>2</xdr:col>
      <xdr:colOff>694997</xdr:colOff>
      <xdr:row>484</xdr:row>
      <xdr:rowOff>659743</xdr:rowOff>
    </xdr:to>
    <xdr:pic>
      <xdr:nvPicPr>
        <xdr:cNvPr id="483" name="図 482">
          <a:extLst>
            <a:ext uri="{FF2B5EF4-FFF2-40B4-BE49-F238E27FC236}">
              <a16:creationId xmlns:a16="http://schemas.microsoft.com/office/drawing/2014/main" id="{0086DED7-6B31-5B4A-98E8-981178779F41}"/>
            </a:ext>
          </a:extLst>
        </xdr:cNvPr>
        <xdr:cNvPicPr>
          <a:picLocks noChangeAspect="1"/>
        </xdr:cNvPicPr>
      </xdr:nvPicPr>
      <xdr:blipFill>
        <a:blip xmlns:r="http://schemas.openxmlformats.org/officeDocument/2006/relationships" r:embed="rId411"/>
        <a:stretch>
          <a:fillRect/>
        </a:stretch>
      </xdr:blipFill>
      <xdr:spPr>
        <a:xfrm>
          <a:off x="1796394" y="320023140"/>
          <a:ext cx="613103" cy="613103"/>
        </a:xfrm>
        <a:prstGeom prst="rect">
          <a:avLst/>
        </a:prstGeom>
      </xdr:spPr>
    </xdr:pic>
    <xdr:clientData/>
  </xdr:twoCellAnchor>
  <xdr:twoCellAnchor editAs="oneCell">
    <xdr:from>
      <xdr:col>2</xdr:col>
      <xdr:colOff>96347</xdr:colOff>
      <xdr:row>485</xdr:row>
      <xdr:rowOff>41386</xdr:rowOff>
    </xdr:from>
    <xdr:to>
      <xdr:col>2</xdr:col>
      <xdr:colOff>730251</xdr:colOff>
      <xdr:row>485</xdr:row>
      <xdr:rowOff>674194</xdr:rowOff>
    </xdr:to>
    <xdr:pic>
      <xdr:nvPicPr>
        <xdr:cNvPr id="484" name="図 483">
          <a:extLst>
            <a:ext uri="{FF2B5EF4-FFF2-40B4-BE49-F238E27FC236}">
              <a16:creationId xmlns:a16="http://schemas.microsoft.com/office/drawing/2014/main" id="{01BA530C-2668-EC5E-C64F-DD0D074C23CD}"/>
            </a:ext>
          </a:extLst>
        </xdr:cNvPr>
        <xdr:cNvPicPr>
          <a:picLocks noChangeAspect="1"/>
        </xdr:cNvPicPr>
      </xdr:nvPicPr>
      <xdr:blipFill>
        <a:blip xmlns:r="http://schemas.openxmlformats.org/officeDocument/2006/relationships" r:embed="rId412"/>
        <a:stretch>
          <a:fillRect/>
        </a:stretch>
      </xdr:blipFill>
      <xdr:spPr>
        <a:xfrm>
          <a:off x="1810847" y="320716386"/>
          <a:ext cx="633904" cy="632808"/>
        </a:xfrm>
        <a:prstGeom prst="rect">
          <a:avLst/>
        </a:prstGeom>
      </xdr:spPr>
    </xdr:pic>
    <xdr:clientData/>
  </xdr:twoCellAnchor>
  <xdr:twoCellAnchor editAs="oneCell">
    <xdr:from>
      <xdr:col>2</xdr:col>
      <xdr:colOff>91748</xdr:colOff>
      <xdr:row>486</xdr:row>
      <xdr:rowOff>45545</xdr:rowOff>
    </xdr:from>
    <xdr:to>
      <xdr:col>2</xdr:col>
      <xdr:colOff>715800</xdr:colOff>
      <xdr:row>486</xdr:row>
      <xdr:rowOff>669597</xdr:rowOff>
    </xdr:to>
    <xdr:pic>
      <xdr:nvPicPr>
        <xdr:cNvPr id="485" name="図 484">
          <a:extLst>
            <a:ext uri="{FF2B5EF4-FFF2-40B4-BE49-F238E27FC236}">
              <a16:creationId xmlns:a16="http://schemas.microsoft.com/office/drawing/2014/main" id="{21F3FE3C-0FA3-AFDB-661D-B919C506FDDC}"/>
            </a:ext>
          </a:extLst>
        </xdr:cNvPr>
        <xdr:cNvPicPr>
          <a:picLocks noChangeAspect="1"/>
        </xdr:cNvPicPr>
      </xdr:nvPicPr>
      <xdr:blipFill>
        <a:blip xmlns:r="http://schemas.openxmlformats.org/officeDocument/2006/relationships" r:embed="rId413"/>
        <a:stretch>
          <a:fillRect/>
        </a:stretch>
      </xdr:blipFill>
      <xdr:spPr>
        <a:xfrm>
          <a:off x="1806248" y="321419045"/>
          <a:ext cx="624052" cy="624052"/>
        </a:xfrm>
        <a:prstGeom prst="rect">
          <a:avLst/>
        </a:prstGeom>
      </xdr:spPr>
    </xdr:pic>
    <xdr:clientData/>
  </xdr:twoCellAnchor>
  <xdr:twoCellAnchor editAs="oneCell">
    <xdr:from>
      <xdr:col>2</xdr:col>
      <xdr:colOff>104637</xdr:colOff>
      <xdr:row>487</xdr:row>
      <xdr:rowOff>62844</xdr:rowOff>
    </xdr:from>
    <xdr:to>
      <xdr:col>2</xdr:col>
      <xdr:colOff>704192</xdr:colOff>
      <xdr:row>487</xdr:row>
      <xdr:rowOff>660400</xdr:rowOff>
    </xdr:to>
    <xdr:pic>
      <xdr:nvPicPr>
        <xdr:cNvPr id="486" name="図 485">
          <a:extLst>
            <a:ext uri="{FF2B5EF4-FFF2-40B4-BE49-F238E27FC236}">
              <a16:creationId xmlns:a16="http://schemas.microsoft.com/office/drawing/2014/main" id="{6E563E32-3E1B-76B3-0A07-07820DF0EC91}"/>
            </a:ext>
          </a:extLst>
        </xdr:cNvPr>
        <xdr:cNvPicPr>
          <a:picLocks noChangeAspect="1"/>
        </xdr:cNvPicPr>
      </xdr:nvPicPr>
      <xdr:blipFill>
        <a:blip xmlns:r="http://schemas.openxmlformats.org/officeDocument/2006/relationships" r:embed="rId414"/>
        <a:stretch>
          <a:fillRect/>
        </a:stretch>
      </xdr:blipFill>
      <xdr:spPr>
        <a:xfrm>
          <a:off x="1819137" y="322134844"/>
          <a:ext cx="599555" cy="597556"/>
        </a:xfrm>
        <a:prstGeom prst="rect">
          <a:avLst/>
        </a:prstGeom>
      </xdr:spPr>
    </xdr:pic>
    <xdr:clientData/>
  </xdr:twoCellAnchor>
  <xdr:twoCellAnchor editAs="oneCell">
    <xdr:from>
      <xdr:col>2</xdr:col>
      <xdr:colOff>75544</xdr:colOff>
      <xdr:row>488</xdr:row>
      <xdr:rowOff>42698</xdr:rowOff>
    </xdr:from>
    <xdr:to>
      <xdr:col>2</xdr:col>
      <xdr:colOff>710544</xdr:colOff>
      <xdr:row>488</xdr:row>
      <xdr:rowOff>677698</xdr:rowOff>
    </xdr:to>
    <xdr:pic>
      <xdr:nvPicPr>
        <xdr:cNvPr id="487" name="図 486">
          <a:extLst>
            <a:ext uri="{FF2B5EF4-FFF2-40B4-BE49-F238E27FC236}">
              <a16:creationId xmlns:a16="http://schemas.microsoft.com/office/drawing/2014/main" id="{E8E62C0A-1E08-BF1B-0ED9-EBAFA78B8CDF}"/>
            </a:ext>
          </a:extLst>
        </xdr:cNvPr>
        <xdr:cNvPicPr>
          <a:picLocks noChangeAspect="1"/>
        </xdr:cNvPicPr>
      </xdr:nvPicPr>
      <xdr:blipFill>
        <a:blip xmlns:r="http://schemas.openxmlformats.org/officeDocument/2006/relationships" r:embed="rId415"/>
        <a:stretch>
          <a:fillRect/>
        </a:stretch>
      </xdr:blipFill>
      <xdr:spPr>
        <a:xfrm>
          <a:off x="1790044" y="322813198"/>
          <a:ext cx="635000" cy="635000"/>
        </a:xfrm>
        <a:prstGeom prst="rect">
          <a:avLst/>
        </a:prstGeom>
      </xdr:spPr>
    </xdr:pic>
    <xdr:clientData/>
  </xdr:twoCellAnchor>
  <xdr:twoCellAnchor editAs="oneCell">
    <xdr:from>
      <xdr:col>2</xdr:col>
      <xdr:colOff>128095</xdr:colOff>
      <xdr:row>489</xdr:row>
      <xdr:rowOff>70945</xdr:rowOff>
    </xdr:from>
    <xdr:to>
      <xdr:col>2</xdr:col>
      <xdr:colOff>711200</xdr:colOff>
      <xdr:row>489</xdr:row>
      <xdr:rowOff>654050</xdr:rowOff>
    </xdr:to>
    <xdr:pic>
      <xdr:nvPicPr>
        <xdr:cNvPr id="488" name="図 487">
          <a:extLst>
            <a:ext uri="{FF2B5EF4-FFF2-40B4-BE49-F238E27FC236}">
              <a16:creationId xmlns:a16="http://schemas.microsoft.com/office/drawing/2014/main" id="{CCFCE087-8F8A-8305-5526-D224DCA6A36D}"/>
            </a:ext>
          </a:extLst>
        </xdr:cNvPr>
        <xdr:cNvPicPr>
          <a:picLocks noChangeAspect="1"/>
        </xdr:cNvPicPr>
      </xdr:nvPicPr>
      <xdr:blipFill>
        <a:blip xmlns:r="http://schemas.openxmlformats.org/officeDocument/2006/relationships" r:embed="rId416"/>
        <a:stretch>
          <a:fillRect/>
        </a:stretch>
      </xdr:blipFill>
      <xdr:spPr>
        <a:xfrm>
          <a:off x="1842595" y="323539945"/>
          <a:ext cx="583105" cy="583105"/>
        </a:xfrm>
        <a:prstGeom prst="rect">
          <a:avLst/>
        </a:prstGeom>
      </xdr:spPr>
    </xdr:pic>
    <xdr:clientData/>
  </xdr:twoCellAnchor>
  <xdr:twoCellAnchor editAs="oneCell">
    <xdr:from>
      <xdr:col>2</xdr:col>
      <xdr:colOff>98098</xdr:colOff>
      <xdr:row>490</xdr:row>
      <xdr:rowOff>36349</xdr:rowOff>
    </xdr:from>
    <xdr:to>
      <xdr:col>2</xdr:col>
      <xdr:colOff>711202</xdr:colOff>
      <xdr:row>490</xdr:row>
      <xdr:rowOff>649453</xdr:rowOff>
    </xdr:to>
    <xdr:pic>
      <xdr:nvPicPr>
        <xdr:cNvPr id="489" name="図 488">
          <a:extLst>
            <a:ext uri="{FF2B5EF4-FFF2-40B4-BE49-F238E27FC236}">
              <a16:creationId xmlns:a16="http://schemas.microsoft.com/office/drawing/2014/main" id="{94EE803B-B370-061C-9BB6-3CD6D538EB31}"/>
            </a:ext>
          </a:extLst>
        </xdr:cNvPr>
        <xdr:cNvPicPr>
          <a:picLocks noChangeAspect="1"/>
        </xdr:cNvPicPr>
      </xdr:nvPicPr>
      <xdr:blipFill>
        <a:blip xmlns:r="http://schemas.openxmlformats.org/officeDocument/2006/relationships" r:embed="rId417"/>
        <a:stretch>
          <a:fillRect/>
        </a:stretch>
      </xdr:blipFill>
      <xdr:spPr>
        <a:xfrm>
          <a:off x="1812598" y="324203849"/>
          <a:ext cx="613104" cy="613104"/>
        </a:xfrm>
        <a:prstGeom prst="rect">
          <a:avLst/>
        </a:prstGeom>
      </xdr:spPr>
    </xdr:pic>
    <xdr:clientData/>
  </xdr:twoCellAnchor>
  <xdr:twoCellAnchor editAs="oneCell">
    <xdr:from>
      <xdr:col>2</xdr:col>
      <xdr:colOff>119336</xdr:colOff>
      <xdr:row>491</xdr:row>
      <xdr:rowOff>76639</xdr:rowOff>
    </xdr:from>
    <xdr:to>
      <xdr:col>2</xdr:col>
      <xdr:colOff>677698</xdr:colOff>
      <xdr:row>491</xdr:row>
      <xdr:rowOff>635001</xdr:rowOff>
    </xdr:to>
    <xdr:pic>
      <xdr:nvPicPr>
        <xdr:cNvPr id="490" name="図 489">
          <a:extLst>
            <a:ext uri="{FF2B5EF4-FFF2-40B4-BE49-F238E27FC236}">
              <a16:creationId xmlns:a16="http://schemas.microsoft.com/office/drawing/2014/main" id="{0F6A2B8E-2B7C-F25A-9462-D6A60D0A9A1F}"/>
            </a:ext>
          </a:extLst>
        </xdr:cNvPr>
        <xdr:cNvPicPr>
          <a:picLocks noChangeAspect="1"/>
        </xdr:cNvPicPr>
      </xdr:nvPicPr>
      <xdr:blipFill>
        <a:blip xmlns:r="http://schemas.openxmlformats.org/officeDocument/2006/relationships" r:embed="rId418"/>
        <a:stretch>
          <a:fillRect/>
        </a:stretch>
      </xdr:blipFill>
      <xdr:spPr>
        <a:xfrm>
          <a:off x="1833836" y="324942639"/>
          <a:ext cx="558362" cy="558362"/>
        </a:xfrm>
        <a:prstGeom prst="rect">
          <a:avLst/>
        </a:prstGeom>
      </xdr:spPr>
    </xdr:pic>
    <xdr:clientData/>
  </xdr:twoCellAnchor>
  <xdr:twoCellAnchor editAs="oneCell">
    <xdr:from>
      <xdr:col>2</xdr:col>
      <xdr:colOff>103790</xdr:colOff>
      <xdr:row>492</xdr:row>
      <xdr:rowOff>72697</xdr:rowOff>
    </xdr:from>
    <xdr:to>
      <xdr:col>2</xdr:col>
      <xdr:colOff>673100</xdr:colOff>
      <xdr:row>492</xdr:row>
      <xdr:rowOff>642007</xdr:rowOff>
    </xdr:to>
    <xdr:pic>
      <xdr:nvPicPr>
        <xdr:cNvPr id="491" name="図 490">
          <a:extLst>
            <a:ext uri="{FF2B5EF4-FFF2-40B4-BE49-F238E27FC236}">
              <a16:creationId xmlns:a16="http://schemas.microsoft.com/office/drawing/2014/main" id="{E935843A-68BA-6E68-A448-3E6B656A38DE}"/>
            </a:ext>
          </a:extLst>
        </xdr:cNvPr>
        <xdr:cNvPicPr>
          <a:picLocks noChangeAspect="1"/>
        </xdr:cNvPicPr>
      </xdr:nvPicPr>
      <xdr:blipFill>
        <a:blip xmlns:r="http://schemas.openxmlformats.org/officeDocument/2006/relationships" r:embed="rId419"/>
        <a:stretch>
          <a:fillRect/>
        </a:stretch>
      </xdr:blipFill>
      <xdr:spPr>
        <a:xfrm>
          <a:off x="1818290" y="325637197"/>
          <a:ext cx="569310" cy="569310"/>
        </a:xfrm>
        <a:prstGeom prst="rect">
          <a:avLst/>
        </a:prstGeom>
      </xdr:spPr>
    </xdr:pic>
    <xdr:clientData/>
  </xdr:twoCellAnchor>
  <xdr:twoCellAnchor editAs="oneCell">
    <xdr:from>
      <xdr:col>2</xdr:col>
      <xdr:colOff>100944</xdr:colOff>
      <xdr:row>493</xdr:row>
      <xdr:rowOff>105541</xdr:rowOff>
    </xdr:from>
    <xdr:to>
      <xdr:col>2</xdr:col>
      <xdr:colOff>648358</xdr:colOff>
      <xdr:row>493</xdr:row>
      <xdr:rowOff>652955</xdr:rowOff>
    </xdr:to>
    <xdr:pic>
      <xdr:nvPicPr>
        <xdr:cNvPr id="492" name="図 491">
          <a:extLst>
            <a:ext uri="{FF2B5EF4-FFF2-40B4-BE49-F238E27FC236}">
              <a16:creationId xmlns:a16="http://schemas.microsoft.com/office/drawing/2014/main" id="{CEA8F311-EC7A-3B9C-55C2-7310D08621F2}"/>
            </a:ext>
          </a:extLst>
        </xdr:cNvPr>
        <xdr:cNvPicPr>
          <a:picLocks noChangeAspect="1"/>
        </xdr:cNvPicPr>
      </xdr:nvPicPr>
      <xdr:blipFill>
        <a:blip xmlns:r="http://schemas.openxmlformats.org/officeDocument/2006/relationships" r:embed="rId420"/>
        <a:stretch>
          <a:fillRect/>
        </a:stretch>
      </xdr:blipFill>
      <xdr:spPr>
        <a:xfrm>
          <a:off x="1815444" y="326368541"/>
          <a:ext cx="547414" cy="547414"/>
        </a:xfrm>
        <a:prstGeom prst="rect">
          <a:avLst/>
        </a:prstGeom>
      </xdr:spPr>
    </xdr:pic>
    <xdr:clientData/>
  </xdr:twoCellAnchor>
  <xdr:twoCellAnchor editAs="oneCell">
    <xdr:from>
      <xdr:col>2</xdr:col>
      <xdr:colOff>134445</xdr:colOff>
      <xdr:row>494</xdr:row>
      <xdr:rowOff>78391</xdr:rowOff>
    </xdr:from>
    <xdr:to>
      <xdr:col>2</xdr:col>
      <xdr:colOff>670910</xdr:colOff>
      <xdr:row>494</xdr:row>
      <xdr:rowOff>614856</xdr:rowOff>
    </xdr:to>
    <xdr:pic>
      <xdr:nvPicPr>
        <xdr:cNvPr id="493" name="図 492">
          <a:extLst>
            <a:ext uri="{FF2B5EF4-FFF2-40B4-BE49-F238E27FC236}">
              <a16:creationId xmlns:a16="http://schemas.microsoft.com/office/drawing/2014/main" id="{8639C234-25F1-2B48-5BFB-2C380601CA68}"/>
            </a:ext>
          </a:extLst>
        </xdr:cNvPr>
        <xdr:cNvPicPr>
          <a:picLocks noChangeAspect="1"/>
        </xdr:cNvPicPr>
      </xdr:nvPicPr>
      <xdr:blipFill>
        <a:blip xmlns:r="http://schemas.openxmlformats.org/officeDocument/2006/relationships" r:embed="rId421"/>
        <a:stretch>
          <a:fillRect/>
        </a:stretch>
      </xdr:blipFill>
      <xdr:spPr>
        <a:xfrm>
          <a:off x="1848945" y="327039891"/>
          <a:ext cx="536465" cy="536465"/>
        </a:xfrm>
        <a:prstGeom prst="rect">
          <a:avLst/>
        </a:prstGeom>
      </xdr:spPr>
    </xdr:pic>
    <xdr:clientData/>
  </xdr:twoCellAnchor>
  <xdr:twoCellAnchor editAs="oneCell">
    <xdr:from>
      <xdr:col>2</xdr:col>
      <xdr:colOff>88244</xdr:colOff>
      <xdr:row>495</xdr:row>
      <xdr:rowOff>69193</xdr:rowOff>
    </xdr:from>
    <xdr:to>
      <xdr:col>2</xdr:col>
      <xdr:colOff>668502</xdr:colOff>
      <xdr:row>495</xdr:row>
      <xdr:rowOff>649451</xdr:rowOff>
    </xdr:to>
    <xdr:pic>
      <xdr:nvPicPr>
        <xdr:cNvPr id="494" name="図 493">
          <a:extLst>
            <a:ext uri="{FF2B5EF4-FFF2-40B4-BE49-F238E27FC236}">
              <a16:creationId xmlns:a16="http://schemas.microsoft.com/office/drawing/2014/main" id="{954B738B-E31C-D951-FD37-13831863B9FF}"/>
            </a:ext>
          </a:extLst>
        </xdr:cNvPr>
        <xdr:cNvPicPr>
          <a:picLocks noChangeAspect="1"/>
        </xdr:cNvPicPr>
      </xdr:nvPicPr>
      <xdr:blipFill>
        <a:blip xmlns:r="http://schemas.openxmlformats.org/officeDocument/2006/relationships" r:embed="rId422"/>
        <a:stretch>
          <a:fillRect/>
        </a:stretch>
      </xdr:blipFill>
      <xdr:spPr>
        <a:xfrm>
          <a:off x="1802744" y="327729193"/>
          <a:ext cx="580258" cy="580258"/>
        </a:xfrm>
        <a:prstGeom prst="rect">
          <a:avLst/>
        </a:prstGeom>
      </xdr:spPr>
    </xdr:pic>
    <xdr:clientData/>
  </xdr:twoCellAnchor>
  <xdr:twoCellAnchor editAs="oneCell">
    <xdr:from>
      <xdr:col>2</xdr:col>
      <xdr:colOff>120650</xdr:colOff>
      <xdr:row>496</xdr:row>
      <xdr:rowOff>62843</xdr:rowOff>
    </xdr:from>
    <xdr:to>
      <xdr:col>2</xdr:col>
      <xdr:colOff>691494</xdr:colOff>
      <xdr:row>496</xdr:row>
      <xdr:rowOff>644431</xdr:rowOff>
    </xdr:to>
    <xdr:pic>
      <xdr:nvPicPr>
        <xdr:cNvPr id="495" name="図 494">
          <a:extLst>
            <a:ext uri="{FF2B5EF4-FFF2-40B4-BE49-F238E27FC236}">
              <a16:creationId xmlns:a16="http://schemas.microsoft.com/office/drawing/2014/main" id="{9F1215B2-E69D-342C-C224-90C598ECB0EE}"/>
            </a:ext>
          </a:extLst>
        </xdr:cNvPr>
        <xdr:cNvPicPr>
          <a:picLocks noChangeAspect="1"/>
        </xdr:cNvPicPr>
      </xdr:nvPicPr>
      <xdr:blipFill>
        <a:blip xmlns:r="http://schemas.openxmlformats.org/officeDocument/2006/relationships" r:embed="rId423"/>
        <a:stretch>
          <a:fillRect/>
        </a:stretch>
      </xdr:blipFill>
      <xdr:spPr>
        <a:xfrm>
          <a:off x="1835150" y="328421343"/>
          <a:ext cx="570844" cy="581588"/>
        </a:xfrm>
        <a:prstGeom prst="rect">
          <a:avLst/>
        </a:prstGeom>
      </xdr:spPr>
    </xdr:pic>
    <xdr:clientData/>
  </xdr:twoCellAnchor>
  <xdr:twoCellAnchor editAs="oneCell">
    <xdr:from>
      <xdr:col>2</xdr:col>
      <xdr:colOff>67443</xdr:colOff>
      <xdr:row>497</xdr:row>
      <xdr:rowOff>76200</xdr:rowOff>
    </xdr:from>
    <xdr:to>
      <xdr:col>2</xdr:col>
      <xdr:colOff>632593</xdr:colOff>
      <xdr:row>497</xdr:row>
      <xdr:rowOff>641350</xdr:rowOff>
    </xdr:to>
    <xdr:pic>
      <xdr:nvPicPr>
        <xdr:cNvPr id="496" name="図 495">
          <a:extLst>
            <a:ext uri="{FF2B5EF4-FFF2-40B4-BE49-F238E27FC236}">
              <a16:creationId xmlns:a16="http://schemas.microsoft.com/office/drawing/2014/main" id="{D6E758E7-3A46-F6F2-A07F-55BF0D53D710}"/>
            </a:ext>
          </a:extLst>
        </xdr:cNvPr>
        <xdr:cNvPicPr>
          <a:picLocks noChangeAspect="1"/>
        </xdr:cNvPicPr>
      </xdr:nvPicPr>
      <xdr:blipFill>
        <a:blip xmlns:r="http://schemas.openxmlformats.org/officeDocument/2006/relationships" r:embed="rId424"/>
        <a:stretch>
          <a:fillRect/>
        </a:stretch>
      </xdr:blipFill>
      <xdr:spPr>
        <a:xfrm>
          <a:off x="1781943" y="329133200"/>
          <a:ext cx="565150" cy="565150"/>
        </a:xfrm>
        <a:prstGeom prst="rect">
          <a:avLst/>
        </a:prstGeom>
      </xdr:spPr>
    </xdr:pic>
    <xdr:clientData/>
  </xdr:twoCellAnchor>
  <xdr:twoCellAnchor editAs="oneCell">
    <xdr:from>
      <xdr:col>2</xdr:col>
      <xdr:colOff>81894</xdr:colOff>
      <xdr:row>498</xdr:row>
      <xdr:rowOff>49048</xdr:rowOff>
    </xdr:from>
    <xdr:to>
      <xdr:col>2</xdr:col>
      <xdr:colOff>686896</xdr:colOff>
      <xdr:row>498</xdr:row>
      <xdr:rowOff>654050</xdr:rowOff>
    </xdr:to>
    <xdr:pic>
      <xdr:nvPicPr>
        <xdr:cNvPr id="497" name="図 496">
          <a:extLst>
            <a:ext uri="{FF2B5EF4-FFF2-40B4-BE49-F238E27FC236}">
              <a16:creationId xmlns:a16="http://schemas.microsoft.com/office/drawing/2014/main" id="{0DFE19EA-E6F1-E340-5B1F-F850CF32A395}"/>
            </a:ext>
          </a:extLst>
        </xdr:cNvPr>
        <xdr:cNvPicPr>
          <a:picLocks noChangeAspect="1"/>
        </xdr:cNvPicPr>
      </xdr:nvPicPr>
      <xdr:blipFill>
        <a:blip xmlns:r="http://schemas.openxmlformats.org/officeDocument/2006/relationships" r:embed="rId425"/>
        <a:stretch>
          <a:fillRect/>
        </a:stretch>
      </xdr:blipFill>
      <xdr:spPr>
        <a:xfrm>
          <a:off x="1796394" y="329804548"/>
          <a:ext cx="605002" cy="605002"/>
        </a:xfrm>
        <a:prstGeom prst="rect">
          <a:avLst/>
        </a:prstGeom>
      </xdr:spPr>
    </xdr:pic>
    <xdr:clientData/>
  </xdr:twoCellAnchor>
  <xdr:twoCellAnchor editAs="oneCell">
    <xdr:from>
      <xdr:col>2</xdr:col>
      <xdr:colOff>94593</xdr:colOff>
      <xdr:row>499</xdr:row>
      <xdr:rowOff>86491</xdr:rowOff>
    </xdr:from>
    <xdr:to>
      <xdr:col>2</xdr:col>
      <xdr:colOff>663904</xdr:colOff>
      <xdr:row>499</xdr:row>
      <xdr:rowOff>655802</xdr:rowOff>
    </xdr:to>
    <xdr:pic>
      <xdr:nvPicPr>
        <xdr:cNvPr id="498" name="図 497">
          <a:extLst>
            <a:ext uri="{FF2B5EF4-FFF2-40B4-BE49-F238E27FC236}">
              <a16:creationId xmlns:a16="http://schemas.microsoft.com/office/drawing/2014/main" id="{76AD88C5-1B54-F09D-50AA-3BAA2B901505}"/>
            </a:ext>
          </a:extLst>
        </xdr:cNvPr>
        <xdr:cNvPicPr>
          <a:picLocks noChangeAspect="1"/>
        </xdr:cNvPicPr>
      </xdr:nvPicPr>
      <xdr:blipFill>
        <a:blip xmlns:r="http://schemas.openxmlformats.org/officeDocument/2006/relationships" r:embed="rId426"/>
        <a:stretch>
          <a:fillRect/>
        </a:stretch>
      </xdr:blipFill>
      <xdr:spPr>
        <a:xfrm>
          <a:off x="1809093" y="330540491"/>
          <a:ext cx="569311" cy="569311"/>
        </a:xfrm>
        <a:prstGeom prst="rect">
          <a:avLst/>
        </a:prstGeom>
      </xdr:spPr>
    </xdr:pic>
    <xdr:clientData/>
  </xdr:twoCellAnchor>
  <xdr:twoCellAnchor editAs="oneCell">
    <xdr:from>
      <xdr:col>2</xdr:col>
      <xdr:colOff>66347</xdr:colOff>
      <xdr:row>500</xdr:row>
      <xdr:rowOff>56494</xdr:rowOff>
    </xdr:from>
    <xdr:to>
      <xdr:col>2</xdr:col>
      <xdr:colOff>679450</xdr:colOff>
      <xdr:row>500</xdr:row>
      <xdr:rowOff>669597</xdr:rowOff>
    </xdr:to>
    <xdr:pic>
      <xdr:nvPicPr>
        <xdr:cNvPr id="499" name="図 498">
          <a:extLst>
            <a:ext uri="{FF2B5EF4-FFF2-40B4-BE49-F238E27FC236}">
              <a16:creationId xmlns:a16="http://schemas.microsoft.com/office/drawing/2014/main" id="{7C5EB0E3-6D1B-B919-BC96-30BB9A9776D4}"/>
            </a:ext>
          </a:extLst>
        </xdr:cNvPr>
        <xdr:cNvPicPr>
          <a:picLocks noChangeAspect="1"/>
        </xdr:cNvPicPr>
      </xdr:nvPicPr>
      <xdr:blipFill>
        <a:blip xmlns:r="http://schemas.openxmlformats.org/officeDocument/2006/relationships" r:embed="rId427"/>
        <a:stretch>
          <a:fillRect/>
        </a:stretch>
      </xdr:blipFill>
      <xdr:spPr>
        <a:xfrm>
          <a:off x="1780847" y="331208994"/>
          <a:ext cx="613103" cy="613103"/>
        </a:xfrm>
        <a:prstGeom prst="rect">
          <a:avLst/>
        </a:prstGeom>
      </xdr:spPr>
    </xdr:pic>
    <xdr:clientData/>
  </xdr:twoCellAnchor>
  <xdr:twoCellAnchor editAs="oneCell">
    <xdr:from>
      <xdr:col>2</xdr:col>
      <xdr:colOff>65690</xdr:colOff>
      <xdr:row>501</xdr:row>
      <xdr:rowOff>54742</xdr:rowOff>
    </xdr:from>
    <xdr:to>
      <xdr:col>2</xdr:col>
      <xdr:colOff>656897</xdr:colOff>
      <xdr:row>501</xdr:row>
      <xdr:rowOff>645949</xdr:rowOff>
    </xdr:to>
    <xdr:pic>
      <xdr:nvPicPr>
        <xdr:cNvPr id="500" name="図 499">
          <a:extLst>
            <a:ext uri="{FF2B5EF4-FFF2-40B4-BE49-F238E27FC236}">
              <a16:creationId xmlns:a16="http://schemas.microsoft.com/office/drawing/2014/main" id="{3EBB88FD-A575-086F-2313-3974BC44095B}"/>
            </a:ext>
          </a:extLst>
        </xdr:cNvPr>
        <xdr:cNvPicPr>
          <a:picLocks noChangeAspect="1"/>
        </xdr:cNvPicPr>
      </xdr:nvPicPr>
      <xdr:blipFill>
        <a:blip xmlns:r="http://schemas.openxmlformats.org/officeDocument/2006/relationships" r:embed="rId428"/>
        <a:stretch>
          <a:fillRect/>
        </a:stretch>
      </xdr:blipFill>
      <xdr:spPr>
        <a:xfrm>
          <a:off x="755431" y="324977673"/>
          <a:ext cx="591207" cy="591207"/>
        </a:xfrm>
        <a:prstGeom prst="rect">
          <a:avLst/>
        </a:prstGeom>
      </xdr:spPr>
    </xdr:pic>
    <xdr:clientData/>
  </xdr:twoCellAnchor>
  <xdr:twoCellAnchor editAs="oneCell">
    <xdr:from>
      <xdr:col>2</xdr:col>
      <xdr:colOff>76638</xdr:colOff>
      <xdr:row>502</xdr:row>
      <xdr:rowOff>87586</xdr:rowOff>
    </xdr:from>
    <xdr:to>
      <xdr:col>2</xdr:col>
      <xdr:colOff>635000</xdr:colOff>
      <xdr:row>502</xdr:row>
      <xdr:rowOff>645948</xdr:rowOff>
    </xdr:to>
    <xdr:pic>
      <xdr:nvPicPr>
        <xdr:cNvPr id="501" name="図 500">
          <a:extLst>
            <a:ext uri="{FF2B5EF4-FFF2-40B4-BE49-F238E27FC236}">
              <a16:creationId xmlns:a16="http://schemas.microsoft.com/office/drawing/2014/main" id="{7D9E2C37-C54B-6804-343E-276B8CF3B34E}"/>
            </a:ext>
          </a:extLst>
        </xdr:cNvPr>
        <xdr:cNvPicPr>
          <a:picLocks noChangeAspect="1"/>
        </xdr:cNvPicPr>
      </xdr:nvPicPr>
      <xdr:blipFill>
        <a:blip xmlns:r="http://schemas.openxmlformats.org/officeDocument/2006/relationships" r:embed="rId429"/>
        <a:stretch>
          <a:fillRect/>
        </a:stretch>
      </xdr:blipFill>
      <xdr:spPr>
        <a:xfrm>
          <a:off x="766379" y="325711207"/>
          <a:ext cx="558362" cy="558362"/>
        </a:xfrm>
        <a:prstGeom prst="rect">
          <a:avLst/>
        </a:prstGeom>
      </xdr:spPr>
    </xdr:pic>
    <xdr:clientData/>
  </xdr:twoCellAnchor>
  <xdr:twoCellAnchor editAs="oneCell">
    <xdr:from>
      <xdr:col>2</xdr:col>
      <xdr:colOff>107293</xdr:colOff>
      <xdr:row>503</xdr:row>
      <xdr:rowOff>84740</xdr:rowOff>
    </xdr:from>
    <xdr:to>
      <xdr:col>2</xdr:col>
      <xdr:colOff>676604</xdr:colOff>
      <xdr:row>503</xdr:row>
      <xdr:rowOff>654051</xdr:rowOff>
    </xdr:to>
    <xdr:pic>
      <xdr:nvPicPr>
        <xdr:cNvPr id="502" name="図 501">
          <a:extLst>
            <a:ext uri="{FF2B5EF4-FFF2-40B4-BE49-F238E27FC236}">
              <a16:creationId xmlns:a16="http://schemas.microsoft.com/office/drawing/2014/main" id="{F7527D4B-76EA-F3D9-0BC1-62DE9FD4F9C6}"/>
            </a:ext>
          </a:extLst>
        </xdr:cNvPr>
        <xdr:cNvPicPr>
          <a:picLocks noChangeAspect="1"/>
        </xdr:cNvPicPr>
      </xdr:nvPicPr>
      <xdr:blipFill>
        <a:blip xmlns:r="http://schemas.openxmlformats.org/officeDocument/2006/relationships" r:embed="rId430"/>
        <a:stretch>
          <a:fillRect/>
        </a:stretch>
      </xdr:blipFill>
      <xdr:spPr>
        <a:xfrm>
          <a:off x="1821793" y="333332740"/>
          <a:ext cx="569311" cy="569311"/>
        </a:xfrm>
        <a:prstGeom prst="rect">
          <a:avLst/>
        </a:prstGeom>
      </xdr:spPr>
    </xdr:pic>
    <xdr:clientData/>
  </xdr:twoCellAnchor>
  <xdr:twoCellAnchor editAs="oneCell">
    <xdr:from>
      <xdr:col>2</xdr:col>
      <xdr:colOff>111891</xdr:colOff>
      <xdr:row>504</xdr:row>
      <xdr:rowOff>66346</xdr:rowOff>
    </xdr:from>
    <xdr:to>
      <xdr:col>2</xdr:col>
      <xdr:colOff>692150</xdr:colOff>
      <xdr:row>504</xdr:row>
      <xdr:rowOff>646605</xdr:rowOff>
    </xdr:to>
    <xdr:pic>
      <xdr:nvPicPr>
        <xdr:cNvPr id="503" name="図 502">
          <a:extLst>
            <a:ext uri="{FF2B5EF4-FFF2-40B4-BE49-F238E27FC236}">
              <a16:creationId xmlns:a16="http://schemas.microsoft.com/office/drawing/2014/main" id="{1CF73472-EBF7-EF0A-F7AB-AC64D0DED7F5}"/>
            </a:ext>
          </a:extLst>
        </xdr:cNvPr>
        <xdr:cNvPicPr>
          <a:picLocks noChangeAspect="1"/>
        </xdr:cNvPicPr>
      </xdr:nvPicPr>
      <xdr:blipFill>
        <a:blip xmlns:r="http://schemas.openxmlformats.org/officeDocument/2006/relationships" r:embed="rId431"/>
        <a:stretch>
          <a:fillRect/>
        </a:stretch>
      </xdr:blipFill>
      <xdr:spPr>
        <a:xfrm>
          <a:off x="1826391" y="334012846"/>
          <a:ext cx="580259" cy="580259"/>
        </a:xfrm>
        <a:prstGeom prst="rect">
          <a:avLst/>
        </a:prstGeom>
      </xdr:spPr>
    </xdr:pic>
    <xdr:clientData/>
  </xdr:twoCellAnchor>
  <xdr:twoCellAnchor editAs="oneCell">
    <xdr:from>
      <xdr:col>2</xdr:col>
      <xdr:colOff>73792</xdr:colOff>
      <xdr:row>505</xdr:row>
      <xdr:rowOff>53646</xdr:rowOff>
    </xdr:from>
    <xdr:to>
      <xdr:col>2</xdr:col>
      <xdr:colOff>693246</xdr:colOff>
      <xdr:row>505</xdr:row>
      <xdr:rowOff>673100</xdr:rowOff>
    </xdr:to>
    <xdr:pic>
      <xdr:nvPicPr>
        <xdr:cNvPr id="504" name="図 503">
          <a:extLst>
            <a:ext uri="{FF2B5EF4-FFF2-40B4-BE49-F238E27FC236}">
              <a16:creationId xmlns:a16="http://schemas.microsoft.com/office/drawing/2014/main" id="{2385D101-F439-3918-29BC-EE1904EC010A}"/>
            </a:ext>
          </a:extLst>
        </xdr:cNvPr>
        <xdr:cNvPicPr>
          <a:picLocks noChangeAspect="1"/>
        </xdr:cNvPicPr>
      </xdr:nvPicPr>
      <xdr:blipFill>
        <a:blip xmlns:r="http://schemas.openxmlformats.org/officeDocument/2006/relationships" r:embed="rId432"/>
        <a:stretch>
          <a:fillRect/>
        </a:stretch>
      </xdr:blipFill>
      <xdr:spPr>
        <a:xfrm>
          <a:off x="1788292" y="334698646"/>
          <a:ext cx="619454" cy="619454"/>
        </a:xfrm>
        <a:prstGeom prst="rect">
          <a:avLst/>
        </a:prstGeom>
      </xdr:spPr>
    </xdr:pic>
    <xdr:clientData/>
  </xdr:twoCellAnchor>
  <xdr:twoCellAnchor editAs="oneCell">
    <xdr:from>
      <xdr:col>2</xdr:col>
      <xdr:colOff>130942</xdr:colOff>
      <xdr:row>506</xdr:row>
      <xdr:rowOff>76639</xdr:rowOff>
    </xdr:from>
    <xdr:to>
      <xdr:col>2</xdr:col>
      <xdr:colOff>711200</xdr:colOff>
      <xdr:row>506</xdr:row>
      <xdr:rowOff>656897</xdr:rowOff>
    </xdr:to>
    <xdr:pic>
      <xdr:nvPicPr>
        <xdr:cNvPr id="505" name="図 504">
          <a:extLst>
            <a:ext uri="{FF2B5EF4-FFF2-40B4-BE49-F238E27FC236}">
              <a16:creationId xmlns:a16="http://schemas.microsoft.com/office/drawing/2014/main" id="{674A5ACA-AA5B-7710-89FE-90D9BBDEBA30}"/>
            </a:ext>
          </a:extLst>
        </xdr:cNvPr>
        <xdr:cNvPicPr>
          <a:picLocks noChangeAspect="1"/>
        </xdr:cNvPicPr>
      </xdr:nvPicPr>
      <xdr:blipFill>
        <a:blip xmlns:r="http://schemas.openxmlformats.org/officeDocument/2006/relationships" r:embed="rId433"/>
        <a:stretch>
          <a:fillRect/>
        </a:stretch>
      </xdr:blipFill>
      <xdr:spPr>
        <a:xfrm>
          <a:off x="1845442" y="335420139"/>
          <a:ext cx="580258" cy="580258"/>
        </a:xfrm>
        <a:prstGeom prst="rect">
          <a:avLst/>
        </a:prstGeom>
      </xdr:spPr>
    </xdr:pic>
    <xdr:clientData/>
  </xdr:twoCellAnchor>
  <xdr:twoCellAnchor editAs="oneCell">
    <xdr:from>
      <xdr:col>2</xdr:col>
      <xdr:colOff>102695</xdr:colOff>
      <xdr:row>507</xdr:row>
      <xdr:rowOff>46639</xdr:rowOff>
    </xdr:from>
    <xdr:to>
      <xdr:col>2</xdr:col>
      <xdr:colOff>704850</xdr:colOff>
      <xdr:row>507</xdr:row>
      <xdr:rowOff>648794</xdr:rowOff>
    </xdr:to>
    <xdr:pic>
      <xdr:nvPicPr>
        <xdr:cNvPr id="506" name="図 505">
          <a:extLst>
            <a:ext uri="{FF2B5EF4-FFF2-40B4-BE49-F238E27FC236}">
              <a16:creationId xmlns:a16="http://schemas.microsoft.com/office/drawing/2014/main" id="{767C066A-E46F-C28B-B175-AA36137A4E76}"/>
            </a:ext>
          </a:extLst>
        </xdr:cNvPr>
        <xdr:cNvPicPr>
          <a:picLocks noChangeAspect="1"/>
        </xdr:cNvPicPr>
      </xdr:nvPicPr>
      <xdr:blipFill>
        <a:blip xmlns:r="http://schemas.openxmlformats.org/officeDocument/2006/relationships" r:embed="rId434"/>
        <a:stretch>
          <a:fillRect/>
        </a:stretch>
      </xdr:blipFill>
      <xdr:spPr>
        <a:xfrm>
          <a:off x="1817195" y="336088639"/>
          <a:ext cx="602155" cy="602155"/>
        </a:xfrm>
        <a:prstGeom prst="rect">
          <a:avLst/>
        </a:prstGeom>
      </xdr:spPr>
    </xdr:pic>
    <xdr:clientData/>
  </xdr:twoCellAnchor>
  <xdr:twoCellAnchor editAs="oneCell">
    <xdr:from>
      <xdr:col>2</xdr:col>
      <xdr:colOff>103790</xdr:colOff>
      <xdr:row>508</xdr:row>
      <xdr:rowOff>49048</xdr:rowOff>
    </xdr:from>
    <xdr:to>
      <xdr:col>2</xdr:col>
      <xdr:colOff>728980</xdr:colOff>
      <xdr:row>508</xdr:row>
      <xdr:rowOff>673100</xdr:rowOff>
    </xdr:to>
    <xdr:pic>
      <xdr:nvPicPr>
        <xdr:cNvPr id="507" name="図 506">
          <a:extLst>
            <a:ext uri="{FF2B5EF4-FFF2-40B4-BE49-F238E27FC236}">
              <a16:creationId xmlns:a16="http://schemas.microsoft.com/office/drawing/2014/main" id="{9098A70B-4AB1-1CD7-5B9C-1EB4947E3F89}"/>
            </a:ext>
          </a:extLst>
        </xdr:cNvPr>
        <xdr:cNvPicPr>
          <a:picLocks noChangeAspect="1"/>
        </xdr:cNvPicPr>
      </xdr:nvPicPr>
      <xdr:blipFill>
        <a:blip xmlns:r="http://schemas.openxmlformats.org/officeDocument/2006/relationships" r:embed="rId435"/>
        <a:stretch>
          <a:fillRect/>
        </a:stretch>
      </xdr:blipFill>
      <xdr:spPr>
        <a:xfrm>
          <a:off x="1818290" y="336789548"/>
          <a:ext cx="625190" cy="624052"/>
        </a:xfrm>
        <a:prstGeom prst="rect">
          <a:avLst/>
        </a:prstGeom>
      </xdr:spPr>
    </xdr:pic>
    <xdr:clientData/>
  </xdr:twoCellAnchor>
  <xdr:twoCellAnchor editAs="oneCell">
    <xdr:from>
      <xdr:col>2</xdr:col>
      <xdr:colOff>110141</xdr:colOff>
      <xdr:row>509</xdr:row>
      <xdr:rowOff>73792</xdr:rowOff>
    </xdr:from>
    <xdr:to>
      <xdr:col>2</xdr:col>
      <xdr:colOff>679451</xdr:colOff>
      <xdr:row>509</xdr:row>
      <xdr:rowOff>643102</xdr:rowOff>
    </xdr:to>
    <xdr:pic>
      <xdr:nvPicPr>
        <xdr:cNvPr id="508" name="図 507">
          <a:extLst>
            <a:ext uri="{FF2B5EF4-FFF2-40B4-BE49-F238E27FC236}">
              <a16:creationId xmlns:a16="http://schemas.microsoft.com/office/drawing/2014/main" id="{984F6AF3-47DB-5A80-A7F0-5B6683EF980D}"/>
            </a:ext>
          </a:extLst>
        </xdr:cNvPr>
        <xdr:cNvPicPr>
          <a:picLocks noChangeAspect="1"/>
        </xdr:cNvPicPr>
      </xdr:nvPicPr>
      <xdr:blipFill>
        <a:blip xmlns:r="http://schemas.openxmlformats.org/officeDocument/2006/relationships" r:embed="rId436"/>
        <a:stretch>
          <a:fillRect/>
        </a:stretch>
      </xdr:blipFill>
      <xdr:spPr>
        <a:xfrm>
          <a:off x="1824641" y="337512792"/>
          <a:ext cx="569310" cy="569310"/>
        </a:xfrm>
        <a:prstGeom prst="rect">
          <a:avLst/>
        </a:prstGeom>
      </xdr:spPr>
    </xdr:pic>
    <xdr:clientData/>
  </xdr:twoCellAnchor>
  <xdr:twoCellAnchor editAs="oneCell">
    <xdr:from>
      <xdr:col>2</xdr:col>
      <xdr:colOff>68099</xdr:colOff>
      <xdr:row>510</xdr:row>
      <xdr:rowOff>56493</xdr:rowOff>
    </xdr:from>
    <xdr:to>
      <xdr:col>2</xdr:col>
      <xdr:colOff>681203</xdr:colOff>
      <xdr:row>510</xdr:row>
      <xdr:rowOff>669597</xdr:rowOff>
    </xdr:to>
    <xdr:pic>
      <xdr:nvPicPr>
        <xdr:cNvPr id="509" name="図 508">
          <a:extLst>
            <a:ext uri="{FF2B5EF4-FFF2-40B4-BE49-F238E27FC236}">
              <a16:creationId xmlns:a16="http://schemas.microsoft.com/office/drawing/2014/main" id="{F9C3E969-3D00-67BD-2137-A64889E40F99}"/>
            </a:ext>
          </a:extLst>
        </xdr:cNvPr>
        <xdr:cNvPicPr>
          <a:picLocks noChangeAspect="1"/>
        </xdr:cNvPicPr>
      </xdr:nvPicPr>
      <xdr:blipFill>
        <a:blip xmlns:r="http://schemas.openxmlformats.org/officeDocument/2006/relationships" r:embed="rId437"/>
        <a:stretch>
          <a:fillRect/>
        </a:stretch>
      </xdr:blipFill>
      <xdr:spPr>
        <a:xfrm>
          <a:off x="1782599" y="338193993"/>
          <a:ext cx="613104" cy="613104"/>
        </a:xfrm>
        <a:prstGeom prst="rect">
          <a:avLst/>
        </a:prstGeom>
      </xdr:spPr>
    </xdr:pic>
    <xdr:clientData/>
  </xdr:twoCellAnchor>
  <xdr:twoCellAnchor editAs="oneCell">
    <xdr:from>
      <xdr:col>2</xdr:col>
      <xdr:colOff>91747</xdr:colOff>
      <xdr:row>511</xdr:row>
      <xdr:rowOff>37443</xdr:rowOff>
    </xdr:from>
    <xdr:to>
      <xdr:col>2</xdr:col>
      <xdr:colOff>726747</xdr:colOff>
      <xdr:row>511</xdr:row>
      <xdr:rowOff>672443</xdr:rowOff>
    </xdr:to>
    <xdr:pic>
      <xdr:nvPicPr>
        <xdr:cNvPr id="510" name="図 509">
          <a:extLst>
            <a:ext uri="{FF2B5EF4-FFF2-40B4-BE49-F238E27FC236}">
              <a16:creationId xmlns:a16="http://schemas.microsoft.com/office/drawing/2014/main" id="{52DB1EF7-FDD3-DA73-295E-F8CE49850F33}"/>
            </a:ext>
          </a:extLst>
        </xdr:cNvPr>
        <xdr:cNvPicPr>
          <a:picLocks noChangeAspect="1"/>
        </xdr:cNvPicPr>
      </xdr:nvPicPr>
      <xdr:blipFill>
        <a:blip xmlns:r="http://schemas.openxmlformats.org/officeDocument/2006/relationships" r:embed="rId438"/>
        <a:stretch>
          <a:fillRect/>
        </a:stretch>
      </xdr:blipFill>
      <xdr:spPr>
        <a:xfrm>
          <a:off x="1806247" y="338873443"/>
          <a:ext cx="635000" cy="635000"/>
        </a:xfrm>
        <a:prstGeom prst="rect">
          <a:avLst/>
        </a:prstGeom>
      </xdr:spPr>
    </xdr:pic>
    <xdr:clientData/>
  </xdr:twoCellAnchor>
  <xdr:twoCellAnchor editAs="oneCell">
    <xdr:from>
      <xdr:col>2</xdr:col>
      <xdr:colOff>145832</xdr:colOff>
      <xdr:row>512</xdr:row>
      <xdr:rowOff>96783</xdr:rowOff>
    </xdr:from>
    <xdr:to>
      <xdr:col>2</xdr:col>
      <xdr:colOff>682297</xdr:colOff>
      <xdr:row>512</xdr:row>
      <xdr:rowOff>633248</xdr:rowOff>
    </xdr:to>
    <xdr:pic>
      <xdr:nvPicPr>
        <xdr:cNvPr id="511" name="図 510">
          <a:extLst>
            <a:ext uri="{FF2B5EF4-FFF2-40B4-BE49-F238E27FC236}">
              <a16:creationId xmlns:a16="http://schemas.microsoft.com/office/drawing/2014/main" id="{560F8D25-CD0C-7AA3-35CB-3B039BDCE487}"/>
            </a:ext>
          </a:extLst>
        </xdr:cNvPr>
        <xdr:cNvPicPr>
          <a:picLocks noChangeAspect="1"/>
        </xdr:cNvPicPr>
      </xdr:nvPicPr>
      <xdr:blipFill>
        <a:blip xmlns:r="http://schemas.openxmlformats.org/officeDocument/2006/relationships" r:embed="rId439"/>
        <a:stretch>
          <a:fillRect/>
        </a:stretch>
      </xdr:blipFill>
      <xdr:spPr>
        <a:xfrm>
          <a:off x="1860332" y="339631283"/>
          <a:ext cx="536465" cy="536465"/>
        </a:xfrm>
        <a:prstGeom prst="rect">
          <a:avLst/>
        </a:prstGeom>
      </xdr:spPr>
    </xdr:pic>
    <xdr:clientData/>
  </xdr:twoCellAnchor>
  <xdr:twoCellAnchor editAs="oneCell">
    <xdr:from>
      <xdr:col>2</xdr:col>
      <xdr:colOff>85862</xdr:colOff>
      <xdr:row>523</xdr:row>
      <xdr:rowOff>76639</xdr:rowOff>
    </xdr:from>
    <xdr:to>
      <xdr:col>2</xdr:col>
      <xdr:colOff>645950</xdr:colOff>
      <xdr:row>523</xdr:row>
      <xdr:rowOff>647701</xdr:rowOff>
    </xdr:to>
    <xdr:pic>
      <xdr:nvPicPr>
        <xdr:cNvPr id="512" name="図 511">
          <a:extLst>
            <a:ext uri="{FF2B5EF4-FFF2-40B4-BE49-F238E27FC236}">
              <a16:creationId xmlns:a16="http://schemas.microsoft.com/office/drawing/2014/main" id="{9BC2151D-B812-FA91-E47F-B06484550D3A}"/>
            </a:ext>
          </a:extLst>
        </xdr:cNvPr>
        <xdr:cNvPicPr>
          <a:picLocks noChangeAspect="1"/>
        </xdr:cNvPicPr>
      </xdr:nvPicPr>
      <xdr:blipFill>
        <a:blip xmlns:r="http://schemas.openxmlformats.org/officeDocument/2006/relationships" r:embed="rId440"/>
        <a:stretch>
          <a:fillRect/>
        </a:stretch>
      </xdr:blipFill>
      <xdr:spPr>
        <a:xfrm>
          <a:off x="1800362" y="349390139"/>
          <a:ext cx="560088" cy="571062"/>
        </a:xfrm>
        <a:prstGeom prst="rect">
          <a:avLst/>
        </a:prstGeom>
      </xdr:spPr>
    </xdr:pic>
    <xdr:clientData/>
  </xdr:twoCellAnchor>
  <xdr:twoCellAnchor editAs="oneCell">
    <xdr:from>
      <xdr:col>2</xdr:col>
      <xdr:colOff>125687</xdr:colOff>
      <xdr:row>524</xdr:row>
      <xdr:rowOff>89337</xdr:rowOff>
    </xdr:from>
    <xdr:to>
      <xdr:col>2</xdr:col>
      <xdr:colOff>662152</xdr:colOff>
      <xdr:row>524</xdr:row>
      <xdr:rowOff>625802</xdr:rowOff>
    </xdr:to>
    <xdr:pic>
      <xdr:nvPicPr>
        <xdr:cNvPr id="513" name="図 512">
          <a:extLst>
            <a:ext uri="{FF2B5EF4-FFF2-40B4-BE49-F238E27FC236}">
              <a16:creationId xmlns:a16="http://schemas.microsoft.com/office/drawing/2014/main" id="{D50349AD-7CD4-8498-C6B7-2DB255E592EA}"/>
            </a:ext>
          </a:extLst>
        </xdr:cNvPr>
        <xdr:cNvPicPr>
          <a:picLocks noChangeAspect="1"/>
        </xdr:cNvPicPr>
      </xdr:nvPicPr>
      <xdr:blipFill>
        <a:blip xmlns:r="http://schemas.openxmlformats.org/officeDocument/2006/relationships" r:embed="rId441"/>
        <a:stretch>
          <a:fillRect/>
        </a:stretch>
      </xdr:blipFill>
      <xdr:spPr>
        <a:xfrm>
          <a:off x="1840187" y="350101337"/>
          <a:ext cx="536465" cy="536465"/>
        </a:xfrm>
        <a:prstGeom prst="rect">
          <a:avLst/>
        </a:prstGeom>
      </xdr:spPr>
    </xdr:pic>
    <xdr:clientData/>
  </xdr:twoCellAnchor>
  <xdr:twoCellAnchor editAs="oneCell">
    <xdr:from>
      <xdr:col>2</xdr:col>
      <xdr:colOff>124591</xdr:colOff>
      <xdr:row>525</xdr:row>
      <xdr:rowOff>45545</xdr:rowOff>
    </xdr:from>
    <xdr:to>
      <xdr:col>2</xdr:col>
      <xdr:colOff>714046</xdr:colOff>
      <xdr:row>525</xdr:row>
      <xdr:rowOff>635000</xdr:rowOff>
    </xdr:to>
    <xdr:pic>
      <xdr:nvPicPr>
        <xdr:cNvPr id="514" name="図 513">
          <a:extLst>
            <a:ext uri="{FF2B5EF4-FFF2-40B4-BE49-F238E27FC236}">
              <a16:creationId xmlns:a16="http://schemas.microsoft.com/office/drawing/2014/main" id="{2749A933-50F9-6671-E8A4-5241C27D2099}"/>
            </a:ext>
          </a:extLst>
        </xdr:cNvPr>
        <xdr:cNvPicPr>
          <a:picLocks noChangeAspect="1"/>
        </xdr:cNvPicPr>
      </xdr:nvPicPr>
      <xdr:blipFill>
        <a:blip xmlns:r="http://schemas.openxmlformats.org/officeDocument/2006/relationships" r:embed="rId442"/>
        <a:stretch>
          <a:fillRect/>
        </a:stretch>
      </xdr:blipFill>
      <xdr:spPr>
        <a:xfrm>
          <a:off x="1839091" y="350756045"/>
          <a:ext cx="589455" cy="589455"/>
        </a:xfrm>
        <a:prstGeom prst="rect">
          <a:avLst/>
        </a:prstGeom>
      </xdr:spPr>
    </xdr:pic>
    <xdr:clientData/>
  </xdr:twoCellAnchor>
  <xdr:twoCellAnchor editAs="oneCell">
    <xdr:from>
      <xdr:col>2</xdr:col>
      <xdr:colOff>84492</xdr:colOff>
      <xdr:row>526</xdr:row>
      <xdr:rowOff>64595</xdr:rowOff>
    </xdr:from>
    <xdr:to>
      <xdr:col>2</xdr:col>
      <xdr:colOff>669597</xdr:colOff>
      <xdr:row>526</xdr:row>
      <xdr:rowOff>660401</xdr:rowOff>
    </xdr:to>
    <xdr:pic>
      <xdr:nvPicPr>
        <xdr:cNvPr id="515" name="図 514">
          <a:extLst>
            <a:ext uri="{FF2B5EF4-FFF2-40B4-BE49-F238E27FC236}">
              <a16:creationId xmlns:a16="http://schemas.microsoft.com/office/drawing/2014/main" id="{3B4DFD52-9664-4F97-21DE-4AE96F6E3FA9}"/>
            </a:ext>
          </a:extLst>
        </xdr:cNvPr>
        <xdr:cNvPicPr>
          <a:picLocks noChangeAspect="1"/>
        </xdr:cNvPicPr>
      </xdr:nvPicPr>
      <xdr:blipFill>
        <a:blip xmlns:r="http://schemas.openxmlformats.org/officeDocument/2006/relationships" r:embed="rId443"/>
        <a:stretch>
          <a:fillRect/>
        </a:stretch>
      </xdr:blipFill>
      <xdr:spPr>
        <a:xfrm>
          <a:off x="1798992" y="351473595"/>
          <a:ext cx="585105" cy="595806"/>
        </a:xfrm>
        <a:prstGeom prst="rect">
          <a:avLst/>
        </a:prstGeom>
      </xdr:spPr>
    </xdr:pic>
    <xdr:clientData/>
  </xdr:twoCellAnchor>
  <xdr:twoCellAnchor editAs="oneCell">
    <xdr:from>
      <xdr:col>2</xdr:col>
      <xdr:colOff>100944</xdr:colOff>
      <xdr:row>527</xdr:row>
      <xdr:rowOff>65689</xdr:rowOff>
    </xdr:from>
    <xdr:to>
      <xdr:col>2</xdr:col>
      <xdr:colOff>681203</xdr:colOff>
      <xdr:row>527</xdr:row>
      <xdr:rowOff>645948</xdr:rowOff>
    </xdr:to>
    <xdr:pic>
      <xdr:nvPicPr>
        <xdr:cNvPr id="516" name="図 515">
          <a:extLst>
            <a:ext uri="{FF2B5EF4-FFF2-40B4-BE49-F238E27FC236}">
              <a16:creationId xmlns:a16="http://schemas.microsoft.com/office/drawing/2014/main" id="{E3D68574-C71F-FA20-DF30-2673645B4EA7}"/>
            </a:ext>
          </a:extLst>
        </xdr:cNvPr>
        <xdr:cNvPicPr>
          <a:picLocks noChangeAspect="1"/>
        </xdr:cNvPicPr>
      </xdr:nvPicPr>
      <xdr:blipFill>
        <a:blip xmlns:r="http://schemas.openxmlformats.org/officeDocument/2006/relationships" r:embed="rId444"/>
        <a:stretch>
          <a:fillRect/>
        </a:stretch>
      </xdr:blipFill>
      <xdr:spPr>
        <a:xfrm>
          <a:off x="1815444" y="352173189"/>
          <a:ext cx="580259" cy="580259"/>
        </a:xfrm>
        <a:prstGeom prst="rect">
          <a:avLst/>
        </a:prstGeom>
      </xdr:spPr>
    </xdr:pic>
    <xdr:clientData/>
  </xdr:twoCellAnchor>
  <xdr:twoCellAnchor editAs="oneCell">
    <xdr:from>
      <xdr:col>2</xdr:col>
      <xdr:colOff>111891</xdr:colOff>
      <xdr:row>528</xdr:row>
      <xdr:rowOff>53647</xdr:rowOff>
    </xdr:from>
    <xdr:to>
      <xdr:col>2</xdr:col>
      <xdr:colOff>724994</xdr:colOff>
      <xdr:row>528</xdr:row>
      <xdr:rowOff>666750</xdr:rowOff>
    </xdr:to>
    <xdr:pic>
      <xdr:nvPicPr>
        <xdr:cNvPr id="517" name="図 516">
          <a:extLst>
            <a:ext uri="{FF2B5EF4-FFF2-40B4-BE49-F238E27FC236}">
              <a16:creationId xmlns:a16="http://schemas.microsoft.com/office/drawing/2014/main" id="{BF9BB6F3-866F-F021-0818-3AAB6548B8EF}"/>
            </a:ext>
          </a:extLst>
        </xdr:cNvPr>
        <xdr:cNvPicPr>
          <a:picLocks noChangeAspect="1"/>
        </xdr:cNvPicPr>
      </xdr:nvPicPr>
      <xdr:blipFill>
        <a:blip xmlns:r="http://schemas.openxmlformats.org/officeDocument/2006/relationships" r:embed="rId445"/>
        <a:stretch>
          <a:fillRect/>
        </a:stretch>
      </xdr:blipFill>
      <xdr:spPr>
        <a:xfrm>
          <a:off x="1826391" y="352859647"/>
          <a:ext cx="613103" cy="613103"/>
        </a:xfrm>
        <a:prstGeom prst="rect">
          <a:avLst/>
        </a:prstGeom>
      </xdr:spPr>
    </xdr:pic>
    <xdr:clientData/>
  </xdr:twoCellAnchor>
  <xdr:twoCellAnchor editAs="oneCell">
    <xdr:from>
      <xdr:col>2</xdr:col>
      <xdr:colOff>70364</xdr:colOff>
      <xdr:row>529</xdr:row>
      <xdr:rowOff>72697</xdr:rowOff>
    </xdr:from>
    <xdr:to>
      <xdr:col>2</xdr:col>
      <xdr:colOff>684530</xdr:colOff>
      <xdr:row>529</xdr:row>
      <xdr:rowOff>685801</xdr:rowOff>
    </xdr:to>
    <xdr:pic>
      <xdr:nvPicPr>
        <xdr:cNvPr id="518" name="図 517">
          <a:extLst>
            <a:ext uri="{FF2B5EF4-FFF2-40B4-BE49-F238E27FC236}">
              <a16:creationId xmlns:a16="http://schemas.microsoft.com/office/drawing/2014/main" id="{65BED546-F540-29C0-71AC-B637A72598FE}"/>
            </a:ext>
          </a:extLst>
        </xdr:cNvPr>
        <xdr:cNvPicPr>
          <a:picLocks noChangeAspect="1"/>
        </xdr:cNvPicPr>
      </xdr:nvPicPr>
      <xdr:blipFill>
        <a:blip xmlns:r="http://schemas.openxmlformats.org/officeDocument/2006/relationships" r:embed="rId446"/>
        <a:stretch>
          <a:fillRect/>
        </a:stretch>
      </xdr:blipFill>
      <xdr:spPr>
        <a:xfrm>
          <a:off x="1784864" y="353577197"/>
          <a:ext cx="614166" cy="613104"/>
        </a:xfrm>
        <a:prstGeom prst="rect">
          <a:avLst/>
        </a:prstGeom>
      </xdr:spPr>
    </xdr:pic>
    <xdr:clientData/>
  </xdr:twoCellAnchor>
  <xdr:twoCellAnchor editAs="oneCell">
    <xdr:from>
      <xdr:col>2</xdr:col>
      <xdr:colOff>88900</xdr:colOff>
      <xdr:row>530</xdr:row>
      <xdr:rowOff>56055</xdr:rowOff>
    </xdr:from>
    <xdr:to>
      <xdr:col>2</xdr:col>
      <xdr:colOff>678794</xdr:colOff>
      <xdr:row>530</xdr:row>
      <xdr:rowOff>645949</xdr:rowOff>
    </xdr:to>
    <xdr:pic>
      <xdr:nvPicPr>
        <xdr:cNvPr id="519" name="図 518">
          <a:extLst>
            <a:ext uri="{FF2B5EF4-FFF2-40B4-BE49-F238E27FC236}">
              <a16:creationId xmlns:a16="http://schemas.microsoft.com/office/drawing/2014/main" id="{BF7F5012-8DDA-440F-7614-260A4442EC00}"/>
            </a:ext>
          </a:extLst>
        </xdr:cNvPr>
        <xdr:cNvPicPr>
          <a:picLocks noChangeAspect="1"/>
        </xdr:cNvPicPr>
      </xdr:nvPicPr>
      <xdr:blipFill>
        <a:blip xmlns:r="http://schemas.openxmlformats.org/officeDocument/2006/relationships" r:embed="rId447"/>
        <a:stretch>
          <a:fillRect/>
        </a:stretch>
      </xdr:blipFill>
      <xdr:spPr>
        <a:xfrm>
          <a:off x="1803400" y="354259055"/>
          <a:ext cx="589894" cy="589894"/>
        </a:xfrm>
        <a:prstGeom prst="rect">
          <a:avLst/>
        </a:prstGeom>
      </xdr:spPr>
    </xdr:pic>
    <xdr:clientData/>
  </xdr:twoCellAnchor>
  <xdr:twoCellAnchor editAs="oneCell">
    <xdr:from>
      <xdr:col>2</xdr:col>
      <xdr:colOff>94594</xdr:colOff>
      <xdr:row>531</xdr:row>
      <xdr:rowOff>50143</xdr:rowOff>
    </xdr:from>
    <xdr:to>
      <xdr:col>2</xdr:col>
      <xdr:colOff>707698</xdr:colOff>
      <xdr:row>531</xdr:row>
      <xdr:rowOff>663247</xdr:rowOff>
    </xdr:to>
    <xdr:pic>
      <xdr:nvPicPr>
        <xdr:cNvPr id="520" name="図 519">
          <a:extLst>
            <a:ext uri="{FF2B5EF4-FFF2-40B4-BE49-F238E27FC236}">
              <a16:creationId xmlns:a16="http://schemas.microsoft.com/office/drawing/2014/main" id="{7485F3B4-E9A6-D233-20BC-91589DAC8C3D}"/>
            </a:ext>
          </a:extLst>
        </xdr:cNvPr>
        <xdr:cNvPicPr>
          <a:picLocks noChangeAspect="1"/>
        </xdr:cNvPicPr>
      </xdr:nvPicPr>
      <xdr:blipFill>
        <a:blip xmlns:r="http://schemas.openxmlformats.org/officeDocument/2006/relationships" r:embed="rId448"/>
        <a:stretch>
          <a:fillRect/>
        </a:stretch>
      </xdr:blipFill>
      <xdr:spPr>
        <a:xfrm>
          <a:off x="1809094" y="354951643"/>
          <a:ext cx="613104" cy="613104"/>
        </a:xfrm>
        <a:prstGeom prst="rect">
          <a:avLst/>
        </a:prstGeom>
      </xdr:spPr>
    </xdr:pic>
    <xdr:clientData/>
  </xdr:twoCellAnchor>
  <xdr:twoCellAnchor editAs="oneCell">
    <xdr:from>
      <xdr:col>2</xdr:col>
      <xdr:colOff>94593</xdr:colOff>
      <xdr:row>532</xdr:row>
      <xdr:rowOff>50142</xdr:rowOff>
    </xdr:from>
    <xdr:to>
      <xdr:col>2</xdr:col>
      <xdr:colOff>707697</xdr:colOff>
      <xdr:row>532</xdr:row>
      <xdr:rowOff>663246</xdr:rowOff>
    </xdr:to>
    <xdr:pic>
      <xdr:nvPicPr>
        <xdr:cNvPr id="521" name="図 520">
          <a:extLst>
            <a:ext uri="{FF2B5EF4-FFF2-40B4-BE49-F238E27FC236}">
              <a16:creationId xmlns:a16="http://schemas.microsoft.com/office/drawing/2014/main" id="{7B5D430F-631B-994D-651D-DFF40234EB5A}"/>
            </a:ext>
          </a:extLst>
        </xdr:cNvPr>
        <xdr:cNvPicPr>
          <a:picLocks noChangeAspect="1"/>
        </xdr:cNvPicPr>
      </xdr:nvPicPr>
      <xdr:blipFill>
        <a:blip xmlns:r="http://schemas.openxmlformats.org/officeDocument/2006/relationships" r:embed="rId449"/>
        <a:stretch>
          <a:fillRect/>
        </a:stretch>
      </xdr:blipFill>
      <xdr:spPr>
        <a:xfrm>
          <a:off x="1809093" y="355650142"/>
          <a:ext cx="613104" cy="613104"/>
        </a:xfrm>
        <a:prstGeom prst="rect">
          <a:avLst/>
        </a:prstGeom>
      </xdr:spPr>
    </xdr:pic>
    <xdr:clientData/>
  </xdr:twoCellAnchor>
  <xdr:twoCellAnchor editAs="oneCell">
    <xdr:from>
      <xdr:col>2</xdr:col>
      <xdr:colOff>90978</xdr:colOff>
      <xdr:row>533</xdr:row>
      <xdr:rowOff>59999</xdr:rowOff>
    </xdr:from>
    <xdr:to>
      <xdr:col>2</xdr:col>
      <xdr:colOff>693246</xdr:colOff>
      <xdr:row>533</xdr:row>
      <xdr:rowOff>673101</xdr:rowOff>
    </xdr:to>
    <xdr:pic>
      <xdr:nvPicPr>
        <xdr:cNvPr id="522" name="図 521">
          <a:extLst>
            <a:ext uri="{FF2B5EF4-FFF2-40B4-BE49-F238E27FC236}">
              <a16:creationId xmlns:a16="http://schemas.microsoft.com/office/drawing/2014/main" id="{5F77C6AA-4682-BBAC-7D64-8995B675AE1D}"/>
            </a:ext>
          </a:extLst>
        </xdr:cNvPr>
        <xdr:cNvPicPr>
          <a:picLocks noChangeAspect="1"/>
        </xdr:cNvPicPr>
      </xdr:nvPicPr>
      <xdr:blipFill>
        <a:blip xmlns:r="http://schemas.openxmlformats.org/officeDocument/2006/relationships" r:embed="rId450"/>
        <a:stretch>
          <a:fillRect/>
        </a:stretch>
      </xdr:blipFill>
      <xdr:spPr>
        <a:xfrm>
          <a:off x="1805478" y="356358499"/>
          <a:ext cx="602268" cy="613102"/>
        </a:xfrm>
        <a:prstGeom prst="rect">
          <a:avLst/>
        </a:prstGeom>
      </xdr:spPr>
    </xdr:pic>
    <xdr:clientData/>
  </xdr:twoCellAnchor>
  <xdr:twoCellAnchor editAs="oneCell">
    <xdr:from>
      <xdr:col>2</xdr:col>
      <xdr:colOff>88900</xdr:colOff>
      <xdr:row>534</xdr:row>
      <xdr:rowOff>28086</xdr:rowOff>
    </xdr:from>
    <xdr:to>
      <xdr:col>2</xdr:col>
      <xdr:colOff>697844</xdr:colOff>
      <xdr:row>534</xdr:row>
      <xdr:rowOff>635000</xdr:rowOff>
    </xdr:to>
    <xdr:pic>
      <xdr:nvPicPr>
        <xdr:cNvPr id="523" name="図 522">
          <a:extLst>
            <a:ext uri="{FF2B5EF4-FFF2-40B4-BE49-F238E27FC236}">
              <a16:creationId xmlns:a16="http://schemas.microsoft.com/office/drawing/2014/main" id="{1E1CD990-C6C4-8723-D7AE-B38751518818}"/>
            </a:ext>
          </a:extLst>
        </xdr:cNvPr>
        <xdr:cNvPicPr>
          <a:picLocks noChangeAspect="1"/>
        </xdr:cNvPicPr>
      </xdr:nvPicPr>
      <xdr:blipFill>
        <a:blip xmlns:r="http://schemas.openxmlformats.org/officeDocument/2006/relationships" r:embed="rId451"/>
        <a:stretch>
          <a:fillRect/>
        </a:stretch>
      </xdr:blipFill>
      <xdr:spPr>
        <a:xfrm>
          <a:off x="1803400" y="357025086"/>
          <a:ext cx="608944" cy="606914"/>
        </a:xfrm>
        <a:prstGeom prst="rect">
          <a:avLst/>
        </a:prstGeom>
      </xdr:spPr>
    </xdr:pic>
    <xdr:clientData/>
  </xdr:twoCellAnchor>
  <xdr:twoCellAnchor editAs="oneCell">
    <xdr:from>
      <xdr:col>2</xdr:col>
      <xdr:colOff>114299</xdr:colOff>
      <xdr:row>535</xdr:row>
      <xdr:rowOff>85331</xdr:rowOff>
    </xdr:from>
    <xdr:to>
      <xdr:col>2</xdr:col>
      <xdr:colOff>669596</xdr:colOff>
      <xdr:row>535</xdr:row>
      <xdr:rowOff>650955</xdr:rowOff>
    </xdr:to>
    <xdr:pic>
      <xdr:nvPicPr>
        <xdr:cNvPr id="525" name="図 524">
          <a:extLst>
            <a:ext uri="{FF2B5EF4-FFF2-40B4-BE49-F238E27FC236}">
              <a16:creationId xmlns:a16="http://schemas.microsoft.com/office/drawing/2014/main" id="{BFB3CD1B-EBFF-C366-AE75-C69ABF72F39A}"/>
            </a:ext>
          </a:extLst>
        </xdr:cNvPr>
        <xdr:cNvPicPr>
          <a:picLocks noChangeAspect="1"/>
        </xdr:cNvPicPr>
      </xdr:nvPicPr>
      <xdr:blipFill>
        <a:blip xmlns:r="http://schemas.openxmlformats.org/officeDocument/2006/relationships" r:embed="rId452"/>
        <a:stretch>
          <a:fillRect/>
        </a:stretch>
      </xdr:blipFill>
      <xdr:spPr>
        <a:xfrm>
          <a:off x="1828799" y="358479331"/>
          <a:ext cx="555297" cy="565624"/>
        </a:xfrm>
        <a:prstGeom prst="rect">
          <a:avLst/>
        </a:prstGeom>
      </xdr:spPr>
    </xdr:pic>
    <xdr:clientData/>
  </xdr:twoCellAnchor>
  <xdr:twoCellAnchor editAs="oneCell">
    <xdr:from>
      <xdr:col>2</xdr:col>
      <xdr:colOff>57059</xdr:colOff>
      <xdr:row>536</xdr:row>
      <xdr:rowOff>30655</xdr:rowOff>
    </xdr:from>
    <xdr:to>
      <xdr:col>2</xdr:col>
      <xdr:colOff>700264</xdr:colOff>
      <xdr:row>536</xdr:row>
      <xdr:rowOff>666750</xdr:rowOff>
    </xdr:to>
    <xdr:pic>
      <xdr:nvPicPr>
        <xdr:cNvPr id="526" name="図 525">
          <a:extLst>
            <a:ext uri="{FF2B5EF4-FFF2-40B4-BE49-F238E27FC236}">
              <a16:creationId xmlns:a16="http://schemas.microsoft.com/office/drawing/2014/main" id="{478A6D43-C49D-2DE1-E5DD-5281FE9E249F}"/>
            </a:ext>
          </a:extLst>
        </xdr:cNvPr>
        <xdr:cNvPicPr>
          <a:picLocks noChangeAspect="1"/>
        </xdr:cNvPicPr>
      </xdr:nvPicPr>
      <xdr:blipFill>
        <a:blip xmlns:r="http://schemas.openxmlformats.org/officeDocument/2006/relationships" r:embed="rId453"/>
        <a:stretch>
          <a:fillRect/>
        </a:stretch>
      </xdr:blipFill>
      <xdr:spPr>
        <a:xfrm>
          <a:off x="1771559" y="359123155"/>
          <a:ext cx="643205" cy="636095"/>
        </a:xfrm>
        <a:prstGeom prst="rect">
          <a:avLst/>
        </a:prstGeom>
      </xdr:spPr>
    </xdr:pic>
    <xdr:clientData/>
  </xdr:twoCellAnchor>
  <xdr:twoCellAnchor editAs="oneCell">
    <xdr:from>
      <xdr:col>2</xdr:col>
      <xdr:colOff>79485</xdr:colOff>
      <xdr:row>537</xdr:row>
      <xdr:rowOff>54742</xdr:rowOff>
    </xdr:from>
    <xdr:to>
      <xdr:col>2</xdr:col>
      <xdr:colOff>678793</xdr:colOff>
      <xdr:row>537</xdr:row>
      <xdr:rowOff>654050</xdr:rowOff>
    </xdr:to>
    <xdr:pic>
      <xdr:nvPicPr>
        <xdr:cNvPr id="527" name="図 526">
          <a:extLst>
            <a:ext uri="{FF2B5EF4-FFF2-40B4-BE49-F238E27FC236}">
              <a16:creationId xmlns:a16="http://schemas.microsoft.com/office/drawing/2014/main" id="{FD4B8639-D762-6462-9AE4-3E28013B7D0E}"/>
            </a:ext>
          </a:extLst>
        </xdr:cNvPr>
        <xdr:cNvPicPr>
          <a:picLocks noChangeAspect="1"/>
        </xdr:cNvPicPr>
      </xdr:nvPicPr>
      <xdr:blipFill>
        <a:blip xmlns:r="http://schemas.openxmlformats.org/officeDocument/2006/relationships" r:embed="rId454"/>
        <a:stretch>
          <a:fillRect/>
        </a:stretch>
      </xdr:blipFill>
      <xdr:spPr>
        <a:xfrm>
          <a:off x="1793985" y="359845742"/>
          <a:ext cx="599308" cy="599308"/>
        </a:xfrm>
        <a:prstGeom prst="rect">
          <a:avLst/>
        </a:prstGeom>
      </xdr:spPr>
    </xdr:pic>
    <xdr:clientData/>
  </xdr:twoCellAnchor>
  <xdr:twoCellAnchor editAs="oneCell">
    <xdr:from>
      <xdr:col>2</xdr:col>
      <xdr:colOff>117155</xdr:colOff>
      <xdr:row>214</xdr:row>
      <xdr:rowOff>109483</xdr:rowOff>
    </xdr:from>
    <xdr:to>
      <xdr:col>2</xdr:col>
      <xdr:colOff>656898</xdr:colOff>
      <xdr:row>214</xdr:row>
      <xdr:rowOff>660401</xdr:rowOff>
    </xdr:to>
    <xdr:pic>
      <xdr:nvPicPr>
        <xdr:cNvPr id="528" name="図 527">
          <a:extLst>
            <a:ext uri="{FF2B5EF4-FFF2-40B4-BE49-F238E27FC236}">
              <a16:creationId xmlns:a16="http://schemas.microsoft.com/office/drawing/2014/main" id="{6EB893EB-A650-7DEC-2E14-CB6F6767FBA1}"/>
            </a:ext>
          </a:extLst>
        </xdr:cNvPr>
        <xdr:cNvPicPr>
          <a:picLocks noChangeAspect="1"/>
        </xdr:cNvPicPr>
      </xdr:nvPicPr>
      <xdr:blipFill>
        <a:blip xmlns:r="http://schemas.openxmlformats.org/officeDocument/2006/relationships" r:embed="rId455"/>
        <a:stretch>
          <a:fillRect/>
        </a:stretch>
      </xdr:blipFill>
      <xdr:spPr>
        <a:xfrm>
          <a:off x="1831655" y="132887983"/>
          <a:ext cx="539743" cy="550918"/>
        </a:xfrm>
        <a:prstGeom prst="rect">
          <a:avLst/>
        </a:prstGeom>
      </xdr:spPr>
    </xdr:pic>
    <xdr:clientData/>
  </xdr:twoCellAnchor>
  <xdr:twoCellAnchor editAs="oneCell">
    <xdr:from>
      <xdr:col>2</xdr:col>
      <xdr:colOff>117583</xdr:colOff>
      <xdr:row>215</xdr:row>
      <xdr:rowOff>54741</xdr:rowOff>
    </xdr:from>
    <xdr:to>
      <xdr:col>2</xdr:col>
      <xdr:colOff>678792</xdr:colOff>
      <xdr:row>215</xdr:row>
      <xdr:rowOff>615950</xdr:rowOff>
    </xdr:to>
    <xdr:pic>
      <xdr:nvPicPr>
        <xdr:cNvPr id="529" name="図 528">
          <a:extLst>
            <a:ext uri="{FF2B5EF4-FFF2-40B4-BE49-F238E27FC236}">
              <a16:creationId xmlns:a16="http://schemas.microsoft.com/office/drawing/2014/main" id="{8447BA69-7D9A-C1D4-9B4F-DE99476AFCDA}"/>
            </a:ext>
          </a:extLst>
        </xdr:cNvPr>
        <xdr:cNvPicPr>
          <a:picLocks noChangeAspect="1"/>
        </xdr:cNvPicPr>
      </xdr:nvPicPr>
      <xdr:blipFill>
        <a:blip xmlns:r="http://schemas.openxmlformats.org/officeDocument/2006/relationships" r:embed="rId456"/>
        <a:stretch>
          <a:fillRect/>
        </a:stretch>
      </xdr:blipFill>
      <xdr:spPr>
        <a:xfrm>
          <a:off x="1832083" y="133531741"/>
          <a:ext cx="561209" cy="561209"/>
        </a:xfrm>
        <a:prstGeom prst="rect">
          <a:avLst/>
        </a:prstGeom>
      </xdr:spPr>
    </xdr:pic>
    <xdr:clientData/>
  </xdr:twoCellAnchor>
  <xdr:twoCellAnchor editAs="oneCell">
    <xdr:from>
      <xdr:col>2</xdr:col>
      <xdr:colOff>101599</xdr:colOff>
      <xdr:row>216</xdr:row>
      <xdr:rowOff>55399</xdr:rowOff>
    </xdr:from>
    <xdr:to>
      <xdr:col>2</xdr:col>
      <xdr:colOff>666092</xdr:colOff>
      <xdr:row>216</xdr:row>
      <xdr:rowOff>619892</xdr:rowOff>
    </xdr:to>
    <xdr:pic>
      <xdr:nvPicPr>
        <xdr:cNvPr id="530" name="図 529">
          <a:extLst>
            <a:ext uri="{FF2B5EF4-FFF2-40B4-BE49-F238E27FC236}">
              <a16:creationId xmlns:a16="http://schemas.microsoft.com/office/drawing/2014/main" id="{371EDD3C-2AEB-9F75-F672-073B0BF2B392}"/>
            </a:ext>
          </a:extLst>
        </xdr:cNvPr>
        <xdr:cNvPicPr>
          <a:picLocks noChangeAspect="1"/>
        </xdr:cNvPicPr>
      </xdr:nvPicPr>
      <xdr:blipFill>
        <a:blip xmlns:r="http://schemas.openxmlformats.org/officeDocument/2006/relationships" r:embed="rId457"/>
        <a:stretch>
          <a:fillRect/>
        </a:stretch>
      </xdr:blipFill>
      <xdr:spPr>
        <a:xfrm>
          <a:off x="1816099" y="134230899"/>
          <a:ext cx="564493" cy="564493"/>
        </a:xfrm>
        <a:prstGeom prst="rect">
          <a:avLst/>
        </a:prstGeom>
      </xdr:spPr>
    </xdr:pic>
    <xdr:clientData/>
  </xdr:twoCellAnchor>
  <xdr:twoCellAnchor editAs="oneCell">
    <xdr:from>
      <xdr:col>2</xdr:col>
      <xdr:colOff>78390</xdr:colOff>
      <xdr:row>217</xdr:row>
      <xdr:rowOff>51895</xdr:rowOff>
    </xdr:from>
    <xdr:to>
      <xdr:col>2</xdr:col>
      <xdr:colOff>686895</xdr:colOff>
      <xdr:row>217</xdr:row>
      <xdr:rowOff>660400</xdr:rowOff>
    </xdr:to>
    <xdr:pic>
      <xdr:nvPicPr>
        <xdr:cNvPr id="531" name="図 530">
          <a:extLst>
            <a:ext uri="{FF2B5EF4-FFF2-40B4-BE49-F238E27FC236}">
              <a16:creationId xmlns:a16="http://schemas.microsoft.com/office/drawing/2014/main" id="{0C559810-FA4C-4C57-47E2-E7188B2086DA}"/>
            </a:ext>
          </a:extLst>
        </xdr:cNvPr>
        <xdr:cNvPicPr>
          <a:picLocks noChangeAspect="1"/>
        </xdr:cNvPicPr>
      </xdr:nvPicPr>
      <xdr:blipFill>
        <a:blip xmlns:r="http://schemas.openxmlformats.org/officeDocument/2006/relationships" r:embed="rId458"/>
        <a:stretch>
          <a:fillRect/>
        </a:stretch>
      </xdr:blipFill>
      <xdr:spPr>
        <a:xfrm>
          <a:off x="1792890" y="134925895"/>
          <a:ext cx="608505" cy="608505"/>
        </a:xfrm>
        <a:prstGeom prst="rect">
          <a:avLst/>
        </a:prstGeom>
      </xdr:spPr>
    </xdr:pic>
    <xdr:clientData/>
  </xdr:twoCellAnchor>
  <xdr:twoCellAnchor editAs="oneCell">
    <xdr:from>
      <xdr:col>2</xdr:col>
      <xdr:colOff>87585</xdr:colOff>
      <xdr:row>218</xdr:row>
      <xdr:rowOff>54741</xdr:rowOff>
    </xdr:from>
    <xdr:to>
      <xdr:col>2</xdr:col>
      <xdr:colOff>667844</xdr:colOff>
      <xdr:row>218</xdr:row>
      <xdr:rowOff>635000</xdr:rowOff>
    </xdr:to>
    <xdr:pic>
      <xdr:nvPicPr>
        <xdr:cNvPr id="532" name="図 531">
          <a:extLst>
            <a:ext uri="{FF2B5EF4-FFF2-40B4-BE49-F238E27FC236}">
              <a16:creationId xmlns:a16="http://schemas.microsoft.com/office/drawing/2014/main" id="{8B191256-6F61-5C2F-1165-C98EE5A4CF32}"/>
            </a:ext>
          </a:extLst>
        </xdr:cNvPr>
        <xdr:cNvPicPr>
          <a:picLocks noChangeAspect="1"/>
        </xdr:cNvPicPr>
      </xdr:nvPicPr>
      <xdr:blipFill>
        <a:blip xmlns:r="http://schemas.openxmlformats.org/officeDocument/2006/relationships" r:embed="rId459"/>
        <a:stretch>
          <a:fillRect/>
        </a:stretch>
      </xdr:blipFill>
      <xdr:spPr>
        <a:xfrm>
          <a:off x="1802085" y="135627241"/>
          <a:ext cx="580259" cy="580259"/>
        </a:xfrm>
        <a:prstGeom prst="rect">
          <a:avLst/>
        </a:prstGeom>
      </xdr:spPr>
    </xdr:pic>
    <xdr:clientData/>
  </xdr:twoCellAnchor>
  <xdr:twoCellAnchor editAs="oneCell">
    <xdr:from>
      <xdr:col>2</xdr:col>
      <xdr:colOff>93936</xdr:colOff>
      <xdr:row>219</xdr:row>
      <xdr:rowOff>54743</xdr:rowOff>
    </xdr:from>
    <xdr:to>
      <xdr:col>2</xdr:col>
      <xdr:colOff>667844</xdr:colOff>
      <xdr:row>219</xdr:row>
      <xdr:rowOff>628651</xdr:rowOff>
    </xdr:to>
    <xdr:pic>
      <xdr:nvPicPr>
        <xdr:cNvPr id="533" name="図 532">
          <a:extLst>
            <a:ext uri="{FF2B5EF4-FFF2-40B4-BE49-F238E27FC236}">
              <a16:creationId xmlns:a16="http://schemas.microsoft.com/office/drawing/2014/main" id="{0B5D7844-A981-B468-A842-5114B791F305}"/>
            </a:ext>
          </a:extLst>
        </xdr:cNvPr>
        <xdr:cNvPicPr>
          <a:picLocks noChangeAspect="1"/>
        </xdr:cNvPicPr>
      </xdr:nvPicPr>
      <xdr:blipFill>
        <a:blip xmlns:r="http://schemas.openxmlformats.org/officeDocument/2006/relationships" r:embed="rId460"/>
        <a:stretch>
          <a:fillRect/>
        </a:stretch>
      </xdr:blipFill>
      <xdr:spPr>
        <a:xfrm>
          <a:off x="1808436" y="136325743"/>
          <a:ext cx="573908" cy="573908"/>
        </a:xfrm>
        <a:prstGeom prst="rect">
          <a:avLst/>
        </a:prstGeom>
      </xdr:spPr>
    </xdr:pic>
    <xdr:clientData/>
  </xdr:twoCellAnchor>
  <xdr:twoCellAnchor editAs="oneCell">
    <xdr:from>
      <xdr:col>2</xdr:col>
      <xdr:colOff>98340</xdr:colOff>
      <xdr:row>220</xdr:row>
      <xdr:rowOff>65690</xdr:rowOff>
    </xdr:from>
    <xdr:to>
      <xdr:col>2</xdr:col>
      <xdr:colOff>656897</xdr:colOff>
      <xdr:row>220</xdr:row>
      <xdr:rowOff>635000</xdr:rowOff>
    </xdr:to>
    <xdr:pic>
      <xdr:nvPicPr>
        <xdr:cNvPr id="534" name="図 533">
          <a:extLst>
            <a:ext uri="{FF2B5EF4-FFF2-40B4-BE49-F238E27FC236}">
              <a16:creationId xmlns:a16="http://schemas.microsoft.com/office/drawing/2014/main" id="{EE12FAD4-576C-ABB7-31C0-71B5A6C4FF9E}"/>
            </a:ext>
          </a:extLst>
        </xdr:cNvPr>
        <xdr:cNvPicPr>
          <a:picLocks noChangeAspect="1"/>
        </xdr:cNvPicPr>
      </xdr:nvPicPr>
      <xdr:blipFill>
        <a:blip xmlns:r="http://schemas.openxmlformats.org/officeDocument/2006/relationships" r:embed="rId461"/>
        <a:stretch>
          <a:fillRect/>
        </a:stretch>
      </xdr:blipFill>
      <xdr:spPr>
        <a:xfrm>
          <a:off x="1812840" y="137035190"/>
          <a:ext cx="558557" cy="569310"/>
        </a:xfrm>
        <a:prstGeom prst="rect">
          <a:avLst/>
        </a:prstGeom>
      </xdr:spPr>
    </xdr:pic>
    <xdr:clientData/>
  </xdr:twoCellAnchor>
  <xdr:twoCellAnchor editAs="oneCell">
    <xdr:from>
      <xdr:col>2</xdr:col>
      <xdr:colOff>77295</xdr:colOff>
      <xdr:row>221</xdr:row>
      <xdr:rowOff>62845</xdr:rowOff>
    </xdr:from>
    <xdr:to>
      <xdr:col>2</xdr:col>
      <xdr:colOff>643101</xdr:colOff>
      <xdr:row>221</xdr:row>
      <xdr:rowOff>628651</xdr:rowOff>
    </xdr:to>
    <xdr:pic>
      <xdr:nvPicPr>
        <xdr:cNvPr id="535" name="図 534">
          <a:extLst>
            <a:ext uri="{FF2B5EF4-FFF2-40B4-BE49-F238E27FC236}">
              <a16:creationId xmlns:a16="http://schemas.microsoft.com/office/drawing/2014/main" id="{5BAB0B2D-BBD6-A2CF-1009-B06EE5BB73CD}"/>
            </a:ext>
          </a:extLst>
        </xdr:cNvPr>
        <xdr:cNvPicPr>
          <a:picLocks noChangeAspect="1"/>
        </xdr:cNvPicPr>
      </xdr:nvPicPr>
      <xdr:blipFill>
        <a:blip xmlns:r="http://schemas.openxmlformats.org/officeDocument/2006/relationships" r:embed="rId462"/>
        <a:stretch>
          <a:fillRect/>
        </a:stretch>
      </xdr:blipFill>
      <xdr:spPr>
        <a:xfrm>
          <a:off x="1791795" y="137730845"/>
          <a:ext cx="565806" cy="565806"/>
        </a:xfrm>
        <a:prstGeom prst="rect">
          <a:avLst/>
        </a:prstGeom>
      </xdr:spPr>
    </xdr:pic>
    <xdr:clientData/>
  </xdr:twoCellAnchor>
  <xdr:twoCellAnchor editAs="oneCell">
    <xdr:from>
      <xdr:col>2</xdr:col>
      <xdr:colOff>85414</xdr:colOff>
      <xdr:row>222</xdr:row>
      <xdr:rowOff>43353</xdr:rowOff>
    </xdr:from>
    <xdr:to>
      <xdr:col>2</xdr:col>
      <xdr:colOff>685143</xdr:colOff>
      <xdr:row>222</xdr:row>
      <xdr:rowOff>654050</xdr:rowOff>
    </xdr:to>
    <xdr:pic>
      <xdr:nvPicPr>
        <xdr:cNvPr id="536" name="図 535">
          <a:extLst>
            <a:ext uri="{FF2B5EF4-FFF2-40B4-BE49-F238E27FC236}">
              <a16:creationId xmlns:a16="http://schemas.microsoft.com/office/drawing/2014/main" id="{6D2F9EBF-AC18-E3B2-2F80-9288021231FB}"/>
            </a:ext>
          </a:extLst>
        </xdr:cNvPr>
        <xdr:cNvPicPr>
          <a:picLocks noChangeAspect="1"/>
        </xdr:cNvPicPr>
      </xdr:nvPicPr>
      <xdr:blipFill>
        <a:blip xmlns:r="http://schemas.openxmlformats.org/officeDocument/2006/relationships" r:embed="rId463"/>
        <a:stretch>
          <a:fillRect/>
        </a:stretch>
      </xdr:blipFill>
      <xdr:spPr>
        <a:xfrm>
          <a:off x="1799914" y="138409853"/>
          <a:ext cx="599729" cy="610697"/>
        </a:xfrm>
        <a:prstGeom prst="rect">
          <a:avLst/>
        </a:prstGeom>
      </xdr:spPr>
    </xdr:pic>
    <xdr:clientData/>
  </xdr:twoCellAnchor>
  <xdr:twoCellAnchor editAs="oneCell">
    <xdr:from>
      <xdr:col>2</xdr:col>
      <xdr:colOff>65690</xdr:colOff>
      <xdr:row>223</xdr:row>
      <xdr:rowOff>65690</xdr:rowOff>
    </xdr:from>
    <xdr:to>
      <xdr:col>2</xdr:col>
      <xdr:colOff>645948</xdr:colOff>
      <xdr:row>223</xdr:row>
      <xdr:rowOff>645948</xdr:rowOff>
    </xdr:to>
    <xdr:pic>
      <xdr:nvPicPr>
        <xdr:cNvPr id="537" name="図 536">
          <a:extLst>
            <a:ext uri="{FF2B5EF4-FFF2-40B4-BE49-F238E27FC236}">
              <a16:creationId xmlns:a16="http://schemas.microsoft.com/office/drawing/2014/main" id="{2642AFE7-EB4A-F679-F223-4D67EFB45467}"/>
            </a:ext>
          </a:extLst>
        </xdr:cNvPr>
        <xdr:cNvPicPr>
          <a:picLocks noChangeAspect="1"/>
        </xdr:cNvPicPr>
      </xdr:nvPicPr>
      <xdr:blipFill>
        <a:blip xmlns:r="http://schemas.openxmlformats.org/officeDocument/2006/relationships" r:embed="rId464"/>
        <a:stretch>
          <a:fillRect/>
        </a:stretch>
      </xdr:blipFill>
      <xdr:spPr>
        <a:xfrm>
          <a:off x="755431" y="350914138"/>
          <a:ext cx="580258" cy="580258"/>
        </a:xfrm>
        <a:prstGeom prst="rect">
          <a:avLst/>
        </a:prstGeom>
      </xdr:spPr>
    </xdr:pic>
    <xdr:clientData/>
  </xdr:twoCellAnchor>
  <xdr:twoCellAnchor editAs="oneCell">
    <xdr:from>
      <xdr:col>2</xdr:col>
      <xdr:colOff>43794</xdr:colOff>
      <xdr:row>224</xdr:row>
      <xdr:rowOff>54742</xdr:rowOff>
    </xdr:from>
    <xdr:to>
      <xdr:col>2</xdr:col>
      <xdr:colOff>656897</xdr:colOff>
      <xdr:row>224</xdr:row>
      <xdr:rowOff>667845</xdr:rowOff>
    </xdr:to>
    <xdr:pic>
      <xdr:nvPicPr>
        <xdr:cNvPr id="538" name="図 537">
          <a:extLst>
            <a:ext uri="{FF2B5EF4-FFF2-40B4-BE49-F238E27FC236}">
              <a16:creationId xmlns:a16="http://schemas.microsoft.com/office/drawing/2014/main" id="{246B3924-7523-68AF-B6FA-F1B5159ACB48}"/>
            </a:ext>
          </a:extLst>
        </xdr:cNvPr>
        <xdr:cNvPicPr>
          <a:picLocks noChangeAspect="1"/>
        </xdr:cNvPicPr>
      </xdr:nvPicPr>
      <xdr:blipFill>
        <a:blip xmlns:r="http://schemas.openxmlformats.org/officeDocument/2006/relationships" r:embed="rId465"/>
        <a:stretch>
          <a:fillRect/>
        </a:stretch>
      </xdr:blipFill>
      <xdr:spPr>
        <a:xfrm>
          <a:off x="733535" y="351603880"/>
          <a:ext cx="613103" cy="613103"/>
        </a:xfrm>
        <a:prstGeom prst="rect">
          <a:avLst/>
        </a:prstGeom>
      </xdr:spPr>
    </xdr:pic>
    <xdr:clientData/>
  </xdr:twoCellAnchor>
  <xdr:twoCellAnchor editAs="oneCell">
    <xdr:from>
      <xdr:col>2</xdr:col>
      <xdr:colOff>76639</xdr:colOff>
      <xdr:row>225</xdr:row>
      <xdr:rowOff>87586</xdr:rowOff>
    </xdr:from>
    <xdr:to>
      <xdr:col>2</xdr:col>
      <xdr:colOff>613105</xdr:colOff>
      <xdr:row>225</xdr:row>
      <xdr:rowOff>624052</xdr:rowOff>
    </xdr:to>
    <xdr:pic>
      <xdr:nvPicPr>
        <xdr:cNvPr id="539" name="図 538">
          <a:extLst>
            <a:ext uri="{FF2B5EF4-FFF2-40B4-BE49-F238E27FC236}">
              <a16:creationId xmlns:a16="http://schemas.microsoft.com/office/drawing/2014/main" id="{8D8E9057-E9D8-2332-FCF6-4EE562BE4D5F}"/>
            </a:ext>
          </a:extLst>
        </xdr:cNvPr>
        <xdr:cNvPicPr>
          <a:picLocks noChangeAspect="1"/>
        </xdr:cNvPicPr>
      </xdr:nvPicPr>
      <xdr:blipFill>
        <a:blip xmlns:r="http://schemas.openxmlformats.org/officeDocument/2006/relationships" r:embed="rId466"/>
        <a:stretch>
          <a:fillRect/>
        </a:stretch>
      </xdr:blipFill>
      <xdr:spPr>
        <a:xfrm>
          <a:off x="766380" y="352337414"/>
          <a:ext cx="536466" cy="536466"/>
        </a:xfrm>
        <a:prstGeom prst="rect">
          <a:avLst/>
        </a:prstGeom>
      </xdr:spPr>
    </xdr:pic>
    <xdr:clientData/>
  </xdr:twoCellAnchor>
  <xdr:twoCellAnchor editAs="oneCell">
    <xdr:from>
      <xdr:col>2</xdr:col>
      <xdr:colOff>52989</xdr:colOff>
      <xdr:row>226</xdr:row>
      <xdr:rowOff>43793</xdr:rowOff>
    </xdr:from>
    <xdr:to>
      <xdr:col>2</xdr:col>
      <xdr:colOff>656896</xdr:colOff>
      <xdr:row>226</xdr:row>
      <xdr:rowOff>647700</xdr:rowOff>
    </xdr:to>
    <xdr:pic>
      <xdr:nvPicPr>
        <xdr:cNvPr id="540" name="図 539">
          <a:extLst>
            <a:ext uri="{FF2B5EF4-FFF2-40B4-BE49-F238E27FC236}">
              <a16:creationId xmlns:a16="http://schemas.microsoft.com/office/drawing/2014/main" id="{477E613D-324A-2619-0A0C-5BE1AEF40EE4}"/>
            </a:ext>
          </a:extLst>
        </xdr:cNvPr>
        <xdr:cNvPicPr>
          <a:picLocks noChangeAspect="1"/>
        </xdr:cNvPicPr>
      </xdr:nvPicPr>
      <xdr:blipFill>
        <a:blip xmlns:r="http://schemas.openxmlformats.org/officeDocument/2006/relationships" r:embed="rId467"/>
        <a:stretch>
          <a:fillRect/>
        </a:stretch>
      </xdr:blipFill>
      <xdr:spPr>
        <a:xfrm>
          <a:off x="1767489" y="141204293"/>
          <a:ext cx="603907" cy="603907"/>
        </a:xfrm>
        <a:prstGeom prst="rect">
          <a:avLst/>
        </a:prstGeom>
      </xdr:spPr>
    </xdr:pic>
    <xdr:clientData/>
  </xdr:twoCellAnchor>
  <xdr:twoCellAnchor editAs="oneCell">
    <xdr:from>
      <xdr:col>2</xdr:col>
      <xdr:colOff>75544</xdr:colOff>
      <xdr:row>227</xdr:row>
      <xdr:rowOff>52990</xdr:rowOff>
    </xdr:from>
    <xdr:to>
      <xdr:col>2</xdr:col>
      <xdr:colOff>655803</xdr:colOff>
      <xdr:row>227</xdr:row>
      <xdr:rowOff>633249</xdr:rowOff>
    </xdr:to>
    <xdr:pic>
      <xdr:nvPicPr>
        <xdr:cNvPr id="541" name="図 540">
          <a:extLst>
            <a:ext uri="{FF2B5EF4-FFF2-40B4-BE49-F238E27FC236}">
              <a16:creationId xmlns:a16="http://schemas.microsoft.com/office/drawing/2014/main" id="{1E86886B-BF71-3B8E-E2DC-91E7C71B73FE}"/>
            </a:ext>
          </a:extLst>
        </xdr:cNvPr>
        <xdr:cNvPicPr>
          <a:picLocks noChangeAspect="1"/>
        </xdr:cNvPicPr>
      </xdr:nvPicPr>
      <xdr:blipFill>
        <a:blip xmlns:r="http://schemas.openxmlformats.org/officeDocument/2006/relationships" r:embed="rId468"/>
        <a:stretch>
          <a:fillRect/>
        </a:stretch>
      </xdr:blipFill>
      <xdr:spPr>
        <a:xfrm>
          <a:off x="1790044" y="141911990"/>
          <a:ext cx="580259" cy="580259"/>
        </a:xfrm>
        <a:prstGeom prst="rect">
          <a:avLst/>
        </a:prstGeom>
      </xdr:spPr>
    </xdr:pic>
    <xdr:clientData/>
  </xdr:twoCellAnchor>
  <xdr:twoCellAnchor editAs="oneCell">
    <xdr:from>
      <xdr:col>2</xdr:col>
      <xdr:colOff>84739</xdr:colOff>
      <xdr:row>228</xdr:row>
      <xdr:rowOff>43792</xdr:rowOff>
    </xdr:from>
    <xdr:to>
      <xdr:col>2</xdr:col>
      <xdr:colOff>656897</xdr:colOff>
      <xdr:row>228</xdr:row>
      <xdr:rowOff>615950</xdr:rowOff>
    </xdr:to>
    <xdr:pic>
      <xdr:nvPicPr>
        <xdr:cNvPr id="542" name="図 541">
          <a:extLst>
            <a:ext uri="{FF2B5EF4-FFF2-40B4-BE49-F238E27FC236}">
              <a16:creationId xmlns:a16="http://schemas.microsoft.com/office/drawing/2014/main" id="{0F28FA1A-0A94-05AF-E599-16E38A43980F}"/>
            </a:ext>
          </a:extLst>
        </xdr:cNvPr>
        <xdr:cNvPicPr>
          <a:picLocks noChangeAspect="1"/>
        </xdr:cNvPicPr>
      </xdr:nvPicPr>
      <xdr:blipFill>
        <a:blip xmlns:r="http://schemas.openxmlformats.org/officeDocument/2006/relationships" r:embed="rId469"/>
        <a:stretch>
          <a:fillRect/>
        </a:stretch>
      </xdr:blipFill>
      <xdr:spPr>
        <a:xfrm>
          <a:off x="1799239" y="142601292"/>
          <a:ext cx="572158" cy="572158"/>
        </a:xfrm>
        <a:prstGeom prst="rect">
          <a:avLst/>
        </a:prstGeom>
      </xdr:spPr>
    </xdr:pic>
    <xdr:clientData/>
  </xdr:twoCellAnchor>
  <xdr:twoCellAnchor editAs="oneCell">
    <xdr:from>
      <xdr:col>2</xdr:col>
      <xdr:colOff>81893</xdr:colOff>
      <xdr:row>229</xdr:row>
      <xdr:rowOff>48391</xdr:rowOff>
    </xdr:from>
    <xdr:to>
      <xdr:col>2</xdr:col>
      <xdr:colOff>684049</xdr:colOff>
      <xdr:row>229</xdr:row>
      <xdr:rowOff>650547</xdr:rowOff>
    </xdr:to>
    <xdr:pic>
      <xdr:nvPicPr>
        <xdr:cNvPr id="543" name="図 542">
          <a:extLst>
            <a:ext uri="{FF2B5EF4-FFF2-40B4-BE49-F238E27FC236}">
              <a16:creationId xmlns:a16="http://schemas.microsoft.com/office/drawing/2014/main" id="{F86370BA-416C-2494-7ED6-87E4362C74F4}"/>
            </a:ext>
          </a:extLst>
        </xdr:cNvPr>
        <xdr:cNvPicPr>
          <a:picLocks noChangeAspect="1"/>
        </xdr:cNvPicPr>
      </xdr:nvPicPr>
      <xdr:blipFill>
        <a:blip xmlns:r="http://schemas.openxmlformats.org/officeDocument/2006/relationships" r:embed="rId470"/>
        <a:stretch>
          <a:fillRect/>
        </a:stretch>
      </xdr:blipFill>
      <xdr:spPr>
        <a:xfrm>
          <a:off x="1796393" y="143304391"/>
          <a:ext cx="602156" cy="602156"/>
        </a:xfrm>
        <a:prstGeom prst="rect">
          <a:avLst/>
        </a:prstGeom>
      </xdr:spPr>
    </xdr:pic>
    <xdr:clientData/>
  </xdr:twoCellAnchor>
  <xdr:twoCellAnchor editAs="oneCell">
    <xdr:from>
      <xdr:col>2</xdr:col>
      <xdr:colOff>54741</xdr:colOff>
      <xdr:row>230</xdr:row>
      <xdr:rowOff>43793</xdr:rowOff>
    </xdr:from>
    <xdr:to>
      <xdr:col>2</xdr:col>
      <xdr:colOff>667845</xdr:colOff>
      <xdr:row>230</xdr:row>
      <xdr:rowOff>656897</xdr:rowOff>
    </xdr:to>
    <xdr:pic>
      <xdr:nvPicPr>
        <xdr:cNvPr id="544" name="図 543">
          <a:extLst>
            <a:ext uri="{FF2B5EF4-FFF2-40B4-BE49-F238E27FC236}">
              <a16:creationId xmlns:a16="http://schemas.microsoft.com/office/drawing/2014/main" id="{CA7FF474-95DF-FB64-9309-EAD79C19099C}"/>
            </a:ext>
          </a:extLst>
        </xdr:cNvPr>
        <xdr:cNvPicPr>
          <a:picLocks noChangeAspect="1"/>
        </xdr:cNvPicPr>
      </xdr:nvPicPr>
      <xdr:blipFill>
        <a:blip xmlns:r="http://schemas.openxmlformats.org/officeDocument/2006/relationships" r:embed="rId471"/>
        <a:stretch>
          <a:fillRect/>
        </a:stretch>
      </xdr:blipFill>
      <xdr:spPr>
        <a:xfrm>
          <a:off x="744482" y="355797069"/>
          <a:ext cx="613104" cy="613104"/>
        </a:xfrm>
        <a:prstGeom prst="rect">
          <a:avLst/>
        </a:prstGeom>
      </xdr:spPr>
    </xdr:pic>
    <xdr:clientData/>
  </xdr:twoCellAnchor>
  <xdr:twoCellAnchor editAs="oneCell">
    <xdr:from>
      <xdr:col>2</xdr:col>
      <xdr:colOff>82988</xdr:colOff>
      <xdr:row>231</xdr:row>
      <xdr:rowOff>62186</xdr:rowOff>
    </xdr:from>
    <xdr:to>
      <xdr:col>2</xdr:col>
      <xdr:colOff>663247</xdr:colOff>
      <xdr:row>231</xdr:row>
      <xdr:rowOff>642445</xdr:rowOff>
    </xdr:to>
    <xdr:pic>
      <xdr:nvPicPr>
        <xdr:cNvPr id="545" name="図 544">
          <a:extLst>
            <a:ext uri="{FF2B5EF4-FFF2-40B4-BE49-F238E27FC236}">
              <a16:creationId xmlns:a16="http://schemas.microsoft.com/office/drawing/2014/main" id="{7BEE7CD0-7E43-9309-F8E2-8E00A42285A1}"/>
            </a:ext>
          </a:extLst>
        </xdr:cNvPr>
        <xdr:cNvPicPr>
          <a:picLocks noChangeAspect="1"/>
        </xdr:cNvPicPr>
      </xdr:nvPicPr>
      <xdr:blipFill>
        <a:blip xmlns:r="http://schemas.openxmlformats.org/officeDocument/2006/relationships" r:embed="rId472"/>
        <a:stretch>
          <a:fillRect/>
        </a:stretch>
      </xdr:blipFill>
      <xdr:spPr>
        <a:xfrm>
          <a:off x="1797488" y="144715186"/>
          <a:ext cx="580259" cy="580259"/>
        </a:xfrm>
        <a:prstGeom prst="rect">
          <a:avLst/>
        </a:prstGeom>
      </xdr:spPr>
    </xdr:pic>
    <xdr:clientData/>
  </xdr:twoCellAnchor>
  <xdr:twoCellAnchor editAs="oneCell">
    <xdr:from>
      <xdr:col>2</xdr:col>
      <xdr:colOff>59341</xdr:colOff>
      <xdr:row>232</xdr:row>
      <xdr:rowOff>43794</xdr:rowOff>
    </xdr:from>
    <xdr:to>
      <xdr:col>2</xdr:col>
      <xdr:colOff>656897</xdr:colOff>
      <xdr:row>232</xdr:row>
      <xdr:rowOff>641350</xdr:rowOff>
    </xdr:to>
    <xdr:pic>
      <xdr:nvPicPr>
        <xdr:cNvPr id="546" name="図 545">
          <a:extLst>
            <a:ext uri="{FF2B5EF4-FFF2-40B4-BE49-F238E27FC236}">
              <a16:creationId xmlns:a16="http://schemas.microsoft.com/office/drawing/2014/main" id="{51370DCF-862E-0E61-BA95-D462A163ECA5}"/>
            </a:ext>
          </a:extLst>
        </xdr:cNvPr>
        <xdr:cNvPicPr>
          <a:picLocks noChangeAspect="1"/>
        </xdr:cNvPicPr>
      </xdr:nvPicPr>
      <xdr:blipFill>
        <a:blip xmlns:r="http://schemas.openxmlformats.org/officeDocument/2006/relationships" r:embed="rId473"/>
        <a:stretch>
          <a:fillRect/>
        </a:stretch>
      </xdr:blipFill>
      <xdr:spPr>
        <a:xfrm>
          <a:off x="1773841" y="145395294"/>
          <a:ext cx="597556" cy="597556"/>
        </a:xfrm>
        <a:prstGeom prst="rect">
          <a:avLst/>
        </a:prstGeom>
      </xdr:spPr>
    </xdr:pic>
    <xdr:clientData/>
  </xdr:twoCellAnchor>
  <xdr:twoCellAnchor editAs="oneCell">
    <xdr:from>
      <xdr:col>2</xdr:col>
      <xdr:colOff>82988</xdr:colOff>
      <xdr:row>233</xdr:row>
      <xdr:rowOff>81893</xdr:rowOff>
    </xdr:from>
    <xdr:to>
      <xdr:col>2</xdr:col>
      <xdr:colOff>648795</xdr:colOff>
      <xdr:row>233</xdr:row>
      <xdr:rowOff>647700</xdr:rowOff>
    </xdr:to>
    <xdr:pic>
      <xdr:nvPicPr>
        <xdr:cNvPr id="547" name="図 546">
          <a:extLst>
            <a:ext uri="{FF2B5EF4-FFF2-40B4-BE49-F238E27FC236}">
              <a16:creationId xmlns:a16="http://schemas.microsoft.com/office/drawing/2014/main" id="{A4A8ECEB-3C8E-32D3-B4ED-5E55D9A6CF11}"/>
            </a:ext>
          </a:extLst>
        </xdr:cNvPr>
        <xdr:cNvPicPr>
          <a:picLocks noChangeAspect="1"/>
        </xdr:cNvPicPr>
      </xdr:nvPicPr>
      <xdr:blipFill>
        <a:blip xmlns:r="http://schemas.openxmlformats.org/officeDocument/2006/relationships" r:embed="rId474"/>
        <a:stretch>
          <a:fillRect/>
        </a:stretch>
      </xdr:blipFill>
      <xdr:spPr>
        <a:xfrm>
          <a:off x="1797488" y="146131893"/>
          <a:ext cx="565807" cy="565807"/>
        </a:xfrm>
        <a:prstGeom prst="rect">
          <a:avLst/>
        </a:prstGeom>
      </xdr:spPr>
    </xdr:pic>
    <xdr:clientData/>
  </xdr:twoCellAnchor>
  <xdr:twoCellAnchor editAs="oneCell">
    <xdr:from>
      <xdr:col>2</xdr:col>
      <xdr:colOff>121876</xdr:colOff>
      <xdr:row>246</xdr:row>
      <xdr:rowOff>61093</xdr:rowOff>
    </xdr:from>
    <xdr:to>
      <xdr:col>2</xdr:col>
      <xdr:colOff>729594</xdr:colOff>
      <xdr:row>246</xdr:row>
      <xdr:rowOff>666751</xdr:rowOff>
    </xdr:to>
    <xdr:pic>
      <xdr:nvPicPr>
        <xdr:cNvPr id="548" name="図 547">
          <a:extLst>
            <a:ext uri="{FF2B5EF4-FFF2-40B4-BE49-F238E27FC236}">
              <a16:creationId xmlns:a16="http://schemas.microsoft.com/office/drawing/2014/main" id="{93EBF040-5BA5-4F6C-B682-749A19191C09}"/>
            </a:ext>
          </a:extLst>
        </xdr:cNvPr>
        <xdr:cNvPicPr>
          <a:picLocks noChangeAspect="1"/>
        </xdr:cNvPicPr>
      </xdr:nvPicPr>
      <xdr:blipFill>
        <a:blip xmlns:r="http://schemas.openxmlformats.org/officeDocument/2006/relationships" r:embed="rId475"/>
        <a:stretch>
          <a:fillRect/>
        </a:stretch>
      </xdr:blipFill>
      <xdr:spPr>
        <a:xfrm>
          <a:off x="1836376" y="156588593"/>
          <a:ext cx="607718" cy="605658"/>
        </a:xfrm>
        <a:prstGeom prst="rect">
          <a:avLst/>
        </a:prstGeom>
      </xdr:spPr>
    </xdr:pic>
    <xdr:clientData/>
  </xdr:twoCellAnchor>
  <xdr:twoCellAnchor editAs="oneCell">
    <xdr:from>
      <xdr:col>2</xdr:col>
      <xdr:colOff>108388</xdr:colOff>
      <xdr:row>247</xdr:row>
      <xdr:rowOff>51895</xdr:rowOff>
    </xdr:from>
    <xdr:to>
      <xdr:col>2</xdr:col>
      <xdr:colOff>677698</xdr:colOff>
      <xdr:row>247</xdr:row>
      <xdr:rowOff>621205</xdr:rowOff>
    </xdr:to>
    <xdr:pic>
      <xdr:nvPicPr>
        <xdr:cNvPr id="549" name="図 548">
          <a:extLst>
            <a:ext uri="{FF2B5EF4-FFF2-40B4-BE49-F238E27FC236}">
              <a16:creationId xmlns:a16="http://schemas.microsoft.com/office/drawing/2014/main" id="{B94B56EA-F9F4-3932-54F8-0D9BE8ADD740}"/>
            </a:ext>
          </a:extLst>
        </xdr:cNvPr>
        <xdr:cNvPicPr>
          <a:picLocks noChangeAspect="1"/>
        </xdr:cNvPicPr>
      </xdr:nvPicPr>
      <xdr:blipFill>
        <a:blip xmlns:r="http://schemas.openxmlformats.org/officeDocument/2006/relationships" r:embed="rId476"/>
        <a:stretch>
          <a:fillRect/>
        </a:stretch>
      </xdr:blipFill>
      <xdr:spPr>
        <a:xfrm>
          <a:off x="1822888" y="157277895"/>
          <a:ext cx="569310" cy="569310"/>
        </a:xfrm>
        <a:prstGeom prst="rect">
          <a:avLst/>
        </a:prstGeom>
      </xdr:spPr>
    </xdr:pic>
    <xdr:clientData/>
  </xdr:twoCellAnchor>
  <xdr:twoCellAnchor editAs="oneCell">
    <xdr:from>
      <xdr:col>2</xdr:col>
      <xdr:colOff>114848</xdr:colOff>
      <xdr:row>325</xdr:row>
      <xdr:rowOff>66347</xdr:rowOff>
    </xdr:from>
    <xdr:to>
      <xdr:col>2</xdr:col>
      <xdr:colOff>709930</xdr:colOff>
      <xdr:row>325</xdr:row>
      <xdr:rowOff>660400</xdr:rowOff>
    </xdr:to>
    <xdr:pic>
      <xdr:nvPicPr>
        <xdr:cNvPr id="550" name="図 549">
          <a:extLst>
            <a:ext uri="{FF2B5EF4-FFF2-40B4-BE49-F238E27FC236}">
              <a16:creationId xmlns:a16="http://schemas.microsoft.com/office/drawing/2014/main" id="{E592F456-872C-AD0E-E798-70C919FB71C9}"/>
            </a:ext>
          </a:extLst>
        </xdr:cNvPr>
        <xdr:cNvPicPr>
          <a:picLocks noChangeAspect="1"/>
        </xdr:cNvPicPr>
      </xdr:nvPicPr>
      <xdr:blipFill>
        <a:blip xmlns:r="http://schemas.openxmlformats.org/officeDocument/2006/relationships" r:embed="rId477"/>
        <a:stretch>
          <a:fillRect/>
        </a:stretch>
      </xdr:blipFill>
      <xdr:spPr>
        <a:xfrm>
          <a:off x="1829348" y="208282847"/>
          <a:ext cx="595082" cy="594053"/>
        </a:xfrm>
        <a:prstGeom prst="rect">
          <a:avLst/>
        </a:prstGeom>
      </xdr:spPr>
    </xdr:pic>
    <xdr:clientData/>
  </xdr:twoCellAnchor>
  <xdr:twoCellAnchor editAs="oneCell">
    <xdr:from>
      <xdr:col>2</xdr:col>
      <xdr:colOff>94593</xdr:colOff>
      <xdr:row>326</xdr:row>
      <xdr:rowOff>67441</xdr:rowOff>
    </xdr:from>
    <xdr:to>
      <xdr:col>2</xdr:col>
      <xdr:colOff>685800</xdr:colOff>
      <xdr:row>326</xdr:row>
      <xdr:rowOff>658648</xdr:rowOff>
    </xdr:to>
    <xdr:pic>
      <xdr:nvPicPr>
        <xdr:cNvPr id="551" name="図 550">
          <a:extLst>
            <a:ext uri="{FF2B5EF4-FFF2-40B4-BE49-F238E27FC236}">
              <a16:creationId xmlns:a16="http://schemas.microsoft.com/office/drawing/2014/main" id="{3B17978B-29D3-D888-45E5-9F66DF92102B}"/>
            </a:ext>
          </a:extLst>
        </xdr:cNvPr>
        <xdr:cNvPicPr>
          <a:picLocks noChangeAspect="1"/>
        </xdr:cNvPicPr>
      </xdr:nvPicPr>
      <xdr:blipFill>
        <a:blip xmlns:r="http://schemas.openxmlformats.org/officeDocument/2006/relationships" r:embed="rId478"/>
        <a:stretch>
          <a:fillRect/>
        </a:stretch>
      </xdr:blipFill>
      <xdr:spPr>
        <a:xfrm>
          <a:off x="1809093" y="208982441"/>
          <a:ext cx="591207" cy="591207"/>
        </a:xfrm>
        <a:prstGeom prst="rect">
          <a:avLst/>
        </a:prstGeom>
      </xdr:spPr>
    </xdr:pic>
    <xdr:clientData/>
  </xdr:twoCellAnchor>
  <xdr:twoCellAnchor editAs="oneCell">
    <xdr:from>
      <xdr:col>2</xdr:col>
      <xdr:colOff>93833</xdr:colOff>
      <xdr:row>327</xdr:row>
      <xdr:rowOff>53647</xdr:rowOff>
    </xdr:from>
    <xdr:to>
      <xdr:col>2</xdr:col>
      <xdr:colOff>690880</xdr:colOff>
      <xdr:row>327</xdr:row>
      <xdr:rowOff>660400</xdr:rowOff>
    </xdr:to>
    <xdr:pic>
      <xdr:nvPicPr>
        <xdr:cNvPr id="552" name="図 551">
          <a:extLst>
            <a:ext uri="{FF2B5EF4-FFF2-40B4-BE49-F238E27FC236}">
              <a16:creationId xmlns:a16="http://schemas.microsoft.com/office/drawing/2014/main" id="{5E9FD320-9862-7534-46B3-0A7F6DDB2684}"/>
            </a:ext>
          </a:extLst>
        </xdr:cNvPr>
        <xdr:cNvPicPr>
          <a:picLocks noChangeAspect="1"/>
        </xdr:cNvPicPr>
      </xdr:nvPicPr>
      <xdr:blipFill>
        <a:blip xmlns:r="http://schemas.openxmlformats.org/officeDocument/2006/relationships" r:embed="rId479"/>
        <a:stretch>
          <a:fillRect/>
        </a:stretch>
      </xdr:blipFill>
      <xdr:spPr>
        <a:xfrm>
          <a:off x="1808333" y="209667147"/>
          <a:ext cx="597047" cy="606753"/>
        </a:xfrm>
        <a:prstGeom prst="rect">
          <a:avLst/>
        </a:prstGeom>
      </xdr:spPr>
    </xdr:pic>
    <xdr:clientData/>
  </xdr:twoCellAnchor>
  <xdr:twoCellAnchor editAs="oneCell">
    <xdr:from>
      <xdr:col>2</xdr:col>
      <xdr:colOff>91747</xdr:colOff>
      <xdr:row>328</xdr:row>
      <xdr:rowOff>61092</xdr:rowOff>
    </xdr:from>
    <xdr:to>
      <xdr:col>2</xdr:col>
      <xdr:colOff>698500</xdr:colOff>
      <xdr:row>328</xdr:row>
      <xdr:rowOff>667845</xdr:rowOff>
    </xdr:to>
    <xdr:pic>
      <xdr:nvPicPr>
        <xdr:cNvPr id="553" name="図 552">
          <a:extLst>
            <a:ext uri="{FF2B5EF4-FFF2-40B4-BE49-F238E27FC236}">
              <a16:creationId xmlns:a16="http://schemas.microsoft.com/office/drawing/2014/main" id="{9B1D1CFC-99C2-DB59-F897-2D76FCC9E751}"/>
            </a:ext>
          </a:extLst>
        </xdr:cNvPr>
        <xdr:cNvPicPr>
          <a:picLocks noChangeAspect="1"/>
        </xdr:cNvPicPr>
      </xdr:nvPicPr>
      <xdr:blipFill>
        <a:blip xmlns:r="http://schemas.openxmlformats.org/officeDocument/2006/relationships" r:embed="rId480"/>
        <a:stretch>
          <a:fillRect/>
        </a:stretch>
      </xdr:blipFill>
      <xdr:spPr>
        <a:xfrm>
          <a:off x="1806247" y="210373092"/>
          <a:ext cx="606753" cy="606753"/>
        </a:xfrm>
        <a:prstGeom prst="rect">
          <a:avLst/>
        </a:prstGeom>
      </xdr:spPr>
    </xdr:pic>
    <xdr:clientData/>
  </xdr:twoCellAnchor>
  <xdr:twoCellAnchor editAs="oneCell">
    <xdr:from>
      <xdr:col>2</xdr:col>
      <xdr:colOff>100700</xdr:colOff>
      <xdr:row>329</xdr:row>
      <xdr:rowOff>61091</xdr:rowOff>
    </xdr:from>
    <xdr:to>
      <xdr:col>2</xdr:col>
      <xdr:colOff>701345</xdr:colOff>
      <xdr:row>329</xdr:row>
      <xdr:rowOff>673100</xdr:rowOff>
    </xdr:to>
    <xdr:pic>
      <xdr:nvPicPr>
        <xdr:cNvPr id="554" name="図 553">
          <a:extLst>
            <a:ext uri="{FF2B5EF4-FFF2-40B4-BE49-F238E27FC236}">
              <a16:creationId xmlns:a16="http://schemas.microsoft.com/office/drawing/2014/main" id="{22755892-24B9-BF58-EF25-FEFF36217C07}"/>
            </a:ext>
          </a:extLst>
        </xdr:cNvPr>
        <xdr:cNvPicPr>
          <a:picLocks noChangeAspect="1"/>
        </xdr:cNvPicPr>
      </xdr:nvPicPr>
      <xdr:blipFill>
        <a:blip xmlns:r="http://schemas.openxmlformats.org/officeDocument/2006/relationships" r:embed="rId481"/>
        <a:stretch>
          <a:fillRect/>
        </a:stretch>
      </xdr:blipFill>
      <xdr:spPr>
        <a:xfrm>
          <a:off x="1815200" y="211071591"/>
          <a:ext cx="600645" cy="612009"/>
        </a:xfrm>
        <a:prstGeom prst="rect">
          <a:avLst/>
        </a:prstGeom>
      </xdr:spPr>
    </xdr:pic>
    <xdr:clientData/>
  </xdr:twoCellAnchor>
  <xdr:twoCellAnchor editAs="oneCell">
    <xdr:from>
      <xdr:col>2</xdr:col>
      <xdr:colOff>82989</xdr:colOff>
      <xdr:row>330</xdr:row>
      <xdr:rowOff>39197</xdr:rowOff>
    </xdr:from>
    <xdr:to>
      <xdr:col>2</xdr:col>
      <xdr:colOff>710543</xdr:colOff>
      <xdr:row>330</xdr:row>
      <xdr:rowOff>666751</xdr:rowOff>
    </xdr:to>
    <xdr:pic>
      <xdr:nvPicPr>
        <xdr:cNvPr id="555" name="図 554">
          <a:extLst>
            <a:ext uri="{FF2B5EF4-FFF2-40B4-BE49-F238E27FC236}">
              <a16:creationId xmlns:a16="http://schemas.microsoft.com/office/drawing/2014/main" id="{BF0E49BF-EDAB-8BD6-6FB8-18A34ADF2B28}"/>
            </a:ext>
          </a:extLst>
        </xdr:cNvPr>
        <xdr:cNvPicPr>
          <a:picLocks noChangeAspect="1"/>
        </xdr:cNvPicPr>
      </xdr:nvPicPr>
      <xdr:blipFill>
        <a:blip xmlns:r="http://schemas.openxmlformats.org/officeDocument/2006/relationships" r:embed="rId482"/>
        <a:stretch>
          <a:fillRect/>
        </a:stretch>
      </xdr:blipFill>
      <xdr:spPr>
        <a:xfrm>
          <a:off x="1797489" y="211748197"/>
          <a:ext cx="627554" cy="627554"/>
        </a:xfrm>
        <a:prstGeom prst="rect">
          <a:avLst/>
        </a:prstGeom>
      </xdr:spPr>
    </xdr:pic>
    <xdr:clientData/>
  </xdr:twoCellAnchor>
  <xdr:twoCellAnchor editAs="oneCell">
    <xdr:from>
      <xdr:col>2</xdr:col>
      <xdr:colOff>127001</xdr:colOff>
      <xdr:row>513</xdr:row>
      <xdr:rowOff>43356</xdr:rowOff>
    </xdr:from>
    <xdr:to>
      <xdr:col>2</xdr:col>
      <xdr:colOff>731345</xdr:colOff>
      <xdr:row>513</xdr:row>
      <xdr:rowOff>647700</xdr:rowOff>
    </xdr:to>
    <xdr:pic>
      <xdr:nvPicPr>
        <xdr:cNvPr id="556" name="図 555">
          <a:extLst>
            <a:ext uri="{FF2B5EF4-FFF2-40B4-BE49-F238E27FC236}">
              <a16:creationId xmlns:a16="http://schemas.microsoft.com/office/drawing/2014/main" id="{EB560C2D-9AD7-F9B4-1302-C0D60F75965A}"/>
            </a:ext>
          </a:extLst>
        </xdr:cNvPr>
        <xdr:cNvPicPr>
          <a:picLocks noChangeAspect="1"/>
        </xdr:cNvPicPr>
      </xdr:nvPicPr>
      <xdr:blipFill>
        <a:blip xmlns:r="http://schemas.openxmlformats.org/officeDocument/2006/relationships" r:embed="rId483"/>
        <a:stretch>
          <a:fillRect/>
        </a:stretch>
      </xdr:blipFill>
      <xdr:spPr>
        <a:xfrm>
          <a:off x="1841501" y="340276356"/>
          <a:ext cx="604344" cy="604344"/>
        </a:xfrm>
        <a:prstGeom prst="rect">
          <a:avLst/>
        </a:prstGeom>
      </xdr:spPr>
    </xdr:pic>
    <xdr:clientData/>
  </xdr:twoCellAnchor>
  <xdr:twoCellAnchor editAs="oneCell">
    <xdr:from>
      <xdr:col>2</xdr:col>
      <xdr:colOff>111892</xdr:colOff>
      <xdr:row>514</xdr:row>
      <xdr:rowOff>59997</xdr:rowOff>
    </xdr:from>
    <xdr:to>
      <xdr:col>2</xdr:col>
      <xdr:colOff>712296</xdr:colOff>
      <xdr:row>514</xdr:row>
      <xdr:rowOff>660401</xdr:rowOff>
    </xdr:to>
    <xdr:pic>
      <xdr:nvPicPr>
        <xdr:cNvPr id="557" name="図 556">
          <a:extLst>
            <a:ext uri="{FF2B5EF4-FFF2-40B4-BE49-F238E27FC236}">
              <a16:creationId xmlns:a16="http://schemas.microsoft.com/office/drawing/2014/main" id="{DFEED230-BC71-1C30-896F-0EFBBEB4198B}"/>
            </a:ext>
          </a:extLst>
        </xdr:cNvPr>
        <xdr:cNvPicPr>
          <a:picLocks noChangeAspect="1"/>
        </xdr:cNvPicPr>
      </xdr:nvPicPr>
      <xdr:blipFill>
        <a:blip xmlns:r="http://schemas.openxmlformats.org/officeDocument/2006/relationships" r:embed="rId484"/>
        <a:stretch>
          <a:fillRect/>
        </a:stretch>
      </xdr:blipFill>
      <xdr:spPr>
        <a:xfrm>
          <a:off x="1826392" y="340991497"/>
          <a:ext cx="600404" cy="600404"/>
        </a:xfrm>
        <a:prstGeom prst="rect">
          <a:avLst/>
        </a:prstGeom>
      </xdr:spPr>
    </xdr:pic>
    <xdr:clientData/>
  </xdr:twoCellAnchor>
  <xdr:twoCellAnchor editAs="oneCell">
    <xdr:from>
      <xdr:col>2</xdr:col>
      <xdr:colOff>92844</xdr:colOff>
      <xdr:row>515</xdr:row>
      <xdr:rowOff>58246</xdr:rowOff>
    </xdr:from>
    <xdr:to>
      <xdr:col>2</xdr:col>
      <xdr:colOff>701348</xdr:colOff>
      <xdr:row>515</xdr:row>
      <xdr:rowOff>666750</xdr:rowOff>
    </xdr:to>
    <xdr:pic>
      <xdr:nvPicPr>
        <xdr:cNvPr id="558" name="図 557">
          <a:extLst>
            <a:ext uri="{FF2B5EF4-FFF2-40B4-BE49-F238E27FC236}">
              <a16:creationId xmlns:a16="http://schemas.microsoft.com/office/drawing/2014/main" id="{1200D448-5666-156E-9240-1BA9B476C434}"/>
            </a:ext>
          </a:extLst>
        </xdr:cNvPr>
        <xdr:cNvPicPr>
          <a:picLocks noChangeAspect="1"/>
        </xdr:cNvPicPr>
      </xdr:nvPicPr>
      <xdr:blipFill>
        <a:blip xmlns:r="http://schemas.openxmlformats.org/officeDocument/2006/relationships" r:embed="rId485"/>
        <a:stretch>
          <a:fillRect/>
        </a:stretch>
      </xdr:blipFill>
      <xdr:spPr>
        <a:xfrm>
          <a:off x="1807344" y="341688246"/>
          <a:ext cx="608504" cy="608504"/>
        </a:xfrm>
        <a:prstGeom prst="rect">
          <a:avLst/>
        </a:prstGeom>
      </xdr:spPr>
    </xdr:pic>
    <xdr:clientData/>
  </xdr:twoCellAnchor>
  <xdr:twoCellAnchor editAs="oneCell">
    <xdr:from>
      <xdr:col>2</xdr:col>
      <xdr:colOff>102039</xdr:colOff>
      <xdr:row>516</xdr:row>
      <xdr:rowOff>70945</xdr:rowOff>
    </xdr:from>
    <xdr:to>
      <xdr:col>2</xdr:col>
      <xdr:colOff>704194</xdr:colOff>
      <xdr:row>516</xdr:row>
      <xdr:rowOff>673100</xdr:rowOff>
    </xdr:to>
    <xdr:pic>
      <xdr:nvPicPr>
        <xdr:cNvPr id="559" name="図 558">
          <a:extLst>
            <a:ext uri="{FF2B5EF4-FFF2-40B4-BE49-F238E27FC236}">
              <a16:creationId xmlns:a16="http://schemas.microsoft.com/office/drawing/2014/main" id="{003A8EFF-57BE-7C9F-9607-C541750AE07E}"/>
            </a:ext>
          </a:extLst>
        </xdr:cNvPr>
        <xdr:cNvPicPr>
          <a:picLocks noChangeAspect="1"/>
        </xdr:cNvPicPr>
      </xdr:nvPicPr>
      <xdr:blipFill>
        <a:blip xmlns:r="http://schemas.openxmlformats.org/officeDocument/2006/relationships" r:embed="rId486"/>
        <a:stretch>
          <a:fillRect/>
        </a:stretch>
      </xdr:blipFill>
      <xdr:spPr>
        <a:xfrm>
          <a:off x="1816539" y="342399445"/>
          <a:ext cx="602155" cy="602155"/>
        </a:xfrm>
        <a:prstGeom prst="rect">
          <a:avLst/>
        </a:prstGeom>
      </xdr:spPr>
    </xdr:pic>
    <xdr:clientData/>
  </xdr:twoCellAnchor>
  <xdr:twoCellAnchor editAs="oneCell">
    <xdr:from>
      <xdr:col>2</xdr:col>
      <xdr:colOff>81664</xdr:colOff>
      <xdr:row>517</xdr:row>
      <xdr:rowOff>43794</xdr:rowOff>
    </xdr:from>
    <xdr:to>
      <xdr:col>2</xdr:col>
      <xdr:colOff>693245</xdr:colOff>
      <xdr:row>517</xdr:row>
      <xdr:rowOff>666750</xdr:rowOff>
    </xdr:to>
    <xdr:pic>
      <xdr:nvPicPr>
        <xdr:cNvPr id="560" name="図 559">
          <a:extLst>
            <a:ext uri="{FF2B5EF4-FFF2-40B4-BE49-F238E27FC236}">
              <a16:creationId xmlns:a16="http://schemas.microsoft.com/office/drawing/2014/main" id="{972C3F33-2F29-BC53-A0B3-1D4CD2C358C0}"/>
            </a:ext>
          </a:extLst>
        </xdr:cNvPr>
        <xdr:cNvPicPr>
          <a:picLocks noChangeAspect="1"/>
        </xdr:cNvPicPr>
      </xdr:nvPicPr>
      <xdr:blipFill>
        <a:blip xmlns:r="http://schemas.openxmlformats.org/officeDocument/2006/relationships" r:embed="rId487"/>
        <a:stretch>
          <a:fillRect/>
        </a:stretch>
      </xdr:blipFill>
      <xdr:spPr>
        <a:xfrm>
          <a:off x="1796164" y="343070794"/>
          <a:ext cx="611581" cy="622956"/>
        </a:xfrm>
        <a:prstGeom prst="rect">
          <a:avLst/>
        </a:prstGeom>
      </xdr:spPr>
    </xdr:pic>
    <xdr:clientData/>
  </xdr:twoCellAnchor>
  <xdr:twoCellAnchor editAs="oneCell">
    <xdr:from>
      <xdr:col>2</xdr:col>
      <xdr:colOff>99190</xdr:colOff>
      <xdr:row>518</xdr:row>
      <xdr:rowOff>59997</xdr:rowOff>
    </xdr:from>
    <xdr:to>
      <xdr:col>2</xdr:col>
      <xdr:colOff>693243</xdr:colOff>
      <xdr:row>518</xdr:row>
      <xdr:rowOff>654050</xdr:rowOff>
    </xdr:to>
    <xdr:pic>
      <xdr:nvPicPr>
        <xdr:cNvPr id="564" name="図 563">
          <a:extLst>
            <a:ext uri="{FF2B5EF4-FFF2-40B4-BE49-F238E27FC236}">
              <a16:creationId xmlns:a16="http://schemas.microsoft.com/office/drawing/2014/main" id="{1F3E8AFB-5385-72B3-7B9B-A66DADD09199}"/>
            </a:ext>
          </a:extLst>
        </xdr:cNvPr>
        <xdr:cNvPicPr>
          <a:picLocks noChangeAspect="1"/>
        </xdr:cNvPicPr>
      </xdr:nvPicPr>
      <xdr:blipFill>
        <a:blip xmlns:r="http://schemas.openxmlformats.org/officeDocument/2006/relationships" r:embed="rId488"/>
        <a:stretch>
          <a:fillRect/>
        </a:stretch>
      </xdr:blipFill>
      <xdr:spPr>
        <a:xfrm>
          <a:off x="1813690" y="345880997"/>
          <a:ext cx="594053" cy="594053"/>
        </a:xfrm>
        <a:prstGeom prst="rect">
          <a:avLst/>
        </a:prstGeom>
      </xdr:spPr>
    </xdr:pic>
    <xdr:clientData/>
  </xdr:twoCellAnchor>
  <xdr:twoCellAnchor editAs="oneCell">
    <xdr:from>
      <xdr:col>2</xdr:col>
      <xdr:colOff>102696</xdr:colOff>
      <xdr:row>519</xdr:row>
      <xdr:rowOff>50143</xdr:rowOff>
    </xdr:from>
    <xdr:to>
      <xdr:col>2</xdr:col>
      <xdr:colOff>726747</xdr:colOff>
      <xdr:row>519</xdr:row>
      <xdr:rowOff>674194</xdr:rowOff>
    </xdr:to>
    <xdr:pic>
      <xdr:nvPicPr>
        <xdr:cNvPr id="565" name="図 564">
          <a:extLst>
            <a:ext uri="{FF2B5EF4-FFF2-40B4-BE49-F238E27FC236}">
              <a16:creationId xmlns:a16="http://schemas.microsoft.com/office/drawing/2014/main" id="{EF3A1E3E-A98A-C599-978E-7DE21E9D7664}"/>
            </a:ext>
          </a:extLst>
        </xdr:cNvPr>
        <xdr:cNvPicPr>
          <a:picLocks noChangeAspect="1"/>
        </xdr:cNvPicPr>
      </xdr:nvPicPr>
      <xdr:blipFill>
        <a:blip xmlns:r="http://schemas.openxmlformats.org/officeDocument/2006/relationships" r:embed="rId489"/>
        <a:stretch>
          <a:fillRect/>
        </a:stretch>
      </xdr:blipFill>
      <xdr:spPr>
        <a:xfrm>
          <a:off x="1817196" y="346569643"/>
          <a:ext cx="624051" cy="624051"/>
        </a:xfrm>
        <a:prstGeom prst="rect">
          <a:avLst/>
        </a:prstGeom>
      </xdr:spPr>
    </xdr:pic>
    <xdr:clientData/>
  </xdr:twoCellAnchor>
  <xdr:twoCellAnchor editAs="oneCell">
    <xdr:from>
      <xdr:col>2</xdr:col>
      <xdr:colOff>105540</xdr:colOff>
      <xdr:row>520</xdr:row>
      <xdr:rowOff>45544</xdr:rowOff>
    </xdr:from>
    <xdr:to>
      <xdr:col>2</xdr:col>
      <xdr:colOff>714046</xdr:colOff>
      <xdr:row>520</xdr:row>
      <xdr:rowOff>654050</xdr:rowOff>
    </xdr:to>
    <xdr:pic>
      <xdr:nvPicPr>
        <xdr:cNvPr id="566" name="図 565">
          <a:extLst>
            <a:ext uri="{FF2B5EF4-FFF2-40B4-BE49-F238E27FC236}">
              <a16:creationId xmlns:a16="http://schemas.microsoft.com/office/drawing/2014/main" id="{C2628A61-5827-A971-7786-34D1400909EC}"/>
            </a:ext>
          </a:extLst>
        </xdr:cNvPr>
        <xdr:cNvPicPr>
          <a:picLocks noChangeAspect="1"/>
        </xdr:cNvPicPr>
      </xdr:nvPicPr>
      <xdr:blipFill>
        <a:blip xmlns:r="http://schemas.openxmlformats.org/officeDocument/2006/relationships" r:embed="rId490"/>
        <a:stretch>
          <a:fillRect/>
        </a:stretch>
      </xdr:blipFill>
      <xdr:spPr>
        <a:xfrm>
          <a:off x="1820040" y="347263544"/>
          <a:ext cx="608506" cy="608506"/>
        </a:xfrm>
        <a:prstGeom prst="rect">
          <a:avLst/>
        </a:prstGeom>
      </xdr:spPr>
    </xdr:pic>
    <xdr:clientData/>
  </xdr:twoCellAnchor>
  <xdr:twoCellAnchor editAs="oneCell">
    <xdr:from>
      <xdr:col>2</xdr:col>
      <xdr:colOff>111891</xdr:colOff>
      <xdr:row>521</xdr:row>
      <xdr:rowOff>72697</xdr:rowOff>
    </xdr:from>
    <xdr:to>
      <xdr:col>2</xdr:col>
      <xdr:colOff>699594</xdr:colOff>
      <xdr:row>521</xdr:row>
      <xdr:rowOff>660400</xdr:rowOff>
    </xdr:to>
    <xdr:pic>
      <xdr:nvPicPr>
        <xdr:cNvPr id="567" name="図 566">
          <a:extLst>
            <a:ext uri="{FF2B5EF4-FFF2-40B4-BE49-F238E27FC236}">
              <a16:creationId xmlns:a16="http://schemas.microsoft.com/office/drawing/2014/main" id="{B48A5594-46B9-5AF1-E3AA-B4AEF1BF6E38}"/>
            </a:ext>
          </a:extLst>
        </xdr:cNvPr>
        <xdr:cNvPicPr>
          <a:picLocks noChangeAspect="1"/>
        </xdr:cNvPicPr>
      </xdr:nvPicPr>
      <xdr:blipFill>
        <a:blip xmlns:r="http://schemas.openxmlformats.org/officeDocument/2006/relationships" r:embed="rId491"/>
        <a:stretch>
          <a:fillRect/>
        </a:stretch>
      </xdr:blipFill>
      <xdr:spPr>
        <a:xfrm>
          <a:off x="1826391" y="347989197"/>
          <a:ext cx="587703" cy="587703"/>
        </a:xfrm>
        <a:prstGeom prst="rect">
          <a:avLst/>
        </a:prstGeom>
      </xdr:spPr>
    </xdr:pic>
    <xdr:clientData/>
  </xdr:twoCellAnchor>
  <xdr:twoCellAnchor editAs="oneCell">
    <xdr:from>
      <xdr:col>2</xdr:col>
      <xdr:colOff>108387</xdr:colOff>
      <xdr:row>522</xdr:row>
      <xdr:rowOff>50143</xdr:rowOff>
    </xdr:from>
    <xdr:to>
      <xdr:col>2</xdr:col>
      <xdr:colOff>718644</xdr:colOff>
      <xdr:row>522</xdr:row>
      <xdr:rowOff>660400</xdr:rowOff>
    </xdr:to>
    <xdr:pic>
      <xdr:nvPicPr>
        <xdr:cNvPr id="568" name="図 567">
          <a:extLst>
            <a:ext uri="{FF2B5EF4-FFF2-40B4-BE49-F238E27FC236}">
              <a16:creationId xmlns:a16="http://schemas.microsoft.com/office/drawing/2014/main" id="{A5EEF484-6F58-AFE8-B237-0B4A39F57E74}"/>
            </a:ext>
          </a:extLst>
        </xdr:cNvPr>
        <xdr:cNvPicPr>
          <a:picLocks noChangeAspect="1"/>
        </xdr:cNvPicPr>
      </xdr:nvPicPr>
      <xdr:blipFill>
        <a:blip xmlns:r="http://schemas.openxmlformats.org/officeDocument/2006/relationships" r:embed="rId492"/>
        <a:stretch>
          <a:fillRect/>
        </a:stretch>
      </xdr:blipFill>
      <xdr:spPr>
        <a:xfrm>
          <a:off x="1822887" y="348665143"/>
          <a:ext cx="610257" cy="610257"/>
        </a:xfrm>
        <a:prstGeom prst="rect">
          <a:avLst/>
        </a:prstGeom>
      </xdr:spPr>
    </xdr:pic>
    <xdr:clientData/>
  </xdr:twoCellAnchor>
  <xdr:twoCellAnchor editAs="oneCell">
    <xdr:from>
      <xdr:col>2</xdr:col>
      <xdr:colOff>84739</xdr:colOff>
      <xdr:row>126</xdr:row>
      <xdr:rowOff>51894</xdr:rowOff>
    </xdr:from>
    <xdr:to>
      <xdr:col>2</xdr:col>
      <xdr:colOff>675946</xdr:colOff>
      <xdr:row>126</xdr:row>
      <xdr:rowOff>643101</xdr:rowOff>
    </xdr:to>
    <xdr:pic>
      <xdr:nvPicPr>
        <xdr:cNvPr id="569" name="図 568">
          <a:extLst>
            <a:ext uri="{FF2B5EF4-FFF2-40B4-BE49-F238E27FC236}">
              <a16:creationId xmlns:a16="http://schemas.microsoft.com/office/drawing/2014/main" id="{E4DF7464-CF70-1F3F-C55B-229C75DE4C72}"/>
            </a:ext>
          </a:extLst>
        </xdr:cNvPr>
        <xdr:cNvPicPr>
          <a:picLocks noChangeAspect="1"/>
        </xdr:cNvPicPr>
      </xdr:nvPicPr>
      <xdr:blipFill>
        <a:blip xmlns:r="http://schemas.openxmlformats.org/officeDocument/2006/relationships" r:embed="rId493"/>
        <a:stretch>
          <a:fillRect/>
        </a:stretch>
      </xdr:blipFill>
      <xdr:spPr>
        <a:xfrm>
          <a:off x="1799239" y="83935394"/>
          <a:ext cx="591207" cy="591207"/>
        </a:xfrm>
        <a:prstGeom prst="rect">
          <a:avLst/>
        </a:prstGeom>
      </xdr:spPr>
    </xdr:pic>
    <xdr:clientData/>
  </xdr:twoCellAnchor>
  <xdr:twoCellAnchor editAs="oneCell">
    <xdr:from>
      <xdr:col>2</xdr:col>
      <xdr:colOff>99191</xdr:colOff>
      <xdr:row>127</xdr:row>
      <xdr:rowOff>72040</xdr:rowOff>
    </xdr:from>
    <xdr:to>
      <xdr:col>2</xdr:col>
      <xdr:colOff>690398</xdr:colOff>
      <xdr:row>127</xdr:row>
      <xdr:rowOff>663247</xdr:rowOff>
    </xdr:to>
    <xdr:pic>
      <xdr:nvPicPr>
        <xdr:cNvPr id="570" name="図 569">
          <a:extLst>
            <a:ext uri="{FF2B5EF4-FFF2-40B4-BE49-F238E27FC236}">
              <a16:creationId xmlns:a16="http://schemas.microsoft.com/office/drawing/2014/main" id="{58B4D8BE-A219-A80A-7B71-39F80A28AA03}"/>
            </a:ext>
          </a:extLst>
        </xdr:cNvPr>
        <xdr:cNvPicPr>
          <a:picLocks noChangeAspect="1"/>
        </xdr:cNvPicPr>
      </xdr:nvPicPr>
      <xdr:blipFill>
        <a:blip xmlns:r="http://schemas.openxmlformats.org/officeDocument/2006/relationships" r:embed="rId494"/>
        <a:stretch>
          <a:fillRect/>
        </a:stretch>
      </xdr:blipFill>
      <xdr:spPr>
        <a:xfrm>
          <a:off x="1813691" y="84654040"/>
          <a:ext cx="591207" cy="591207"/>
        </a:xfrm>
        <a:prstGeom prst="rect">
          <a:avLst/>
        </a:prstGeom>
      </xdr:spPr>
    </xdr:pic>
    <xdr:clientData/>
  </xdr:twoCellAnchor>
  <xdr:twoCellAnchor editAs="oneCell">
    <xdr:from>
      <xdr:col>2</xdr:col>
      <xdr:colOff>143510</xdr:colOff>
      <xdr:row>248</xdr:row>
      <xdr:rowOff>116840</xdr:rowOff>
    </xdr:from>
    <xdr:to>
      <xdr:col>2</xdr:col>
      <xdr:colOff>590550</xdr:colOff>
      <xdr:row>248</xdr:row>
      <xdr:rowOff>563880</xdr:rowOff>
    </xdr:to>
    <xdr:pic>
      <xdr:nvPicPr>
        <xdr:cNvPr id="6" name="図 5">
          <a:extLst>
            <a:ext uri="{FF2B5EF4-FFF2-40B4-BE49-F238E27FC236}">
              <a16:creationId xmlns:a16="http://schemas.microsoft.com/office/drawing/2014/main" id="{015797F0-F965-A745-937D-9DB42576FF2B}"/>
            </a:ext>
          </a:extLst>
        </xdr:cNvPr>
        <xdr:cNvPicPr>
          <a:picLocks noChangeAspect="1"/>
        </xdr:cNvPicPr>
      </xdr:nvPicPr>
      <xdr:blipFill>
        <a:blip xmlns:r="http://schemas.openxmlformats.org/officeDocument/2006/relationships" r:embed="rId495"/>
        <a:stretch>
          <a:fillRect/>
        </a:stretch>
      </xdr:blipFill>
      <xdr:spPr>
        <a:xfrm>
          <a:off x="1858010" y="367591340"/>
          <a:ext cx="447040" cy="447040"/>
        </a:xfrm>
        <a:prstGeom prst="rect">
          <a:avLst/>
        </a:prstGeom>
      </xdr:spPr>
    </xdr:pic>
    <xdr:clientData/>
  </xdr:twoCellAnchor>
  <xdr:twoCellAnchor editAs="oneCell">
    <xdr:from>
      <xdr:col>2</xdr:col>
      <xdr:colOff>95250</xdr:colOff>
      <xdr:row>156</xdr:row>
      <xdr:rowOff>60960</xdr:rowOff>
    </xdr:from>
    <xdr:to>
      <xdr:col>2</xdr:col>
      <xdr:colOff>640366</xdr:colOff>
      <xdr:row>156</xdr:row>
      <xdr:rowOff>609600</xdr:rowOff>
    </xdr:to>
    <xdr:pic>
      <xdr:nvPicPr>
        <xdr:cNvPr id="8" name="図 7">
          <a:extLst>
            <a:ext uri="{FF2B5EF4-FFF2-40B4-BE49-F238E27FC236}">
              <a16:creationId xmlns:a16="http://schemas.microsoft.com/office/drawing/2014/main" id="{97104967-023D-2B46-BA8C-3ABEC6BE86DA}"/>
            </a:ext>
          </a:extLst>
        </xdr:cNvPr>
        <xdr:cNvPicPr>
          <a:picLocks noChangeAspect="1"/>
        </xdr:cNvPicPr>
      </xdr:nvPicPr>
      <xdr:blipFill>
        <a:blip xmlns:r="http://schemas.openxmlformats.org/officeDocument/2006/relationships" r:embed="rId496"/>
        <a:stretch>
          <a:fillRect/>
        </a:stretch>
      </xdr:blipFill>
      <xdr:spPr>
        <a:xfrm>
          <a:off x="1809750" y="361248960"/>
          <a:ext cx="545116" cy="548640"/>
        </a:xfrm>
        <a:prstGeom prst="rect">
          <a:avLst/>
        </a:prstGeom>
      </xdr:spPr>
    </xdr:pic>
    <xdr:clientData/>
  </xdr:twoCellAnchor>
  <xdr:twoCellAnchor editAs="oneCell">
    <xdr:from>
      <xdr:col>2</xdr:col>
      <xdr:colOff>133350</xdr:colOff>
      <xdr:row>157</xdr:row>
      <xdr:rowOff>91440</xdr:rowOff>
    </xdr:from>
    <xdr:to>
      <xdr:col>2</xdr:col>
      <xdr:colOff>641350</xdr:colOff>
      <xdr:row>157</xdr:row>
      <xdr:rowOff>599440</xdr:rowOff>
    </xdr:to>
    <xdr:pic>
      <xdr:nvPicPr>
        <xdr:cNvPr id="10" name="図 9">
          <a:extLst>
            <a:ext uri="{FF2B5EF4-FFF2-40B4-BE49-F238E27FC236}">
              <a16:creationId xmlns:a16="http://schemas.microsoft.com/office/drawing/2014/main" id="{CFA8F246-03D3-5743-97B0-E8C3C2A438A3}"/>
            </a:ext>
          </a:extLst>
        </xdr:cNvPr>
        <xdr:cNvPicPr>
          <a:picLocks noChangeAspect="1"/>
        </xdr:cNvPicPr>
      </xdr:nvPicPr>
      <xdr:blipFill>
        <a:blip xmlns:r="http://schemas.openxmlformats.org/officeDocument/2006/relationships" r:embed="rId497"/>
        <a:stretch>
          <a:fillRect/>
        </a:stretch>
      </xdr:blipFill>
      <xdr:spPr>
        <a:xfrm>
          <a:off x="1847850" y="361977940"/>
          <a:ext cx="508000" cy="508000"/>
        </a:xfrm>
        <a:prstGeom prst="rect">
          <a:avLst/>
        </a:prstGeom>
      </xdr:spPr>
    </xdr:pic>
    <xdr:clientData/>
  </xdr:twoCellAnchor>
  <xdr:twoCellAnchor editAs="oneCell">
    <xdr:from>
      <xdr:col>2</xdr:col>
      <xdr:colOff>121920</xdr:colOff>
      <xdr:row>158</xdr:row>
      <xdr:rowOff>91440</xdr:rowOff>
    </xdr:from>
    <xdr:to>
      <xdr:col>2</xdr:col>
      <xdr:colOff>619760</xdr:colOff>
      <xdr:row>158</xdr:row>
      <xdr:rowOff>589280</xdr:rowOff>
    </xdr:to>
    <xdr:pic>
      <xdr:nvPicPr>
        <xdr:cNvPr id="12" name="図 11">
          <a:extLst>
            <a:ext uri="{FF2B5EF4-FFF2-40B4-BE49-F238E27FC236}">
              <a16:creationId xmlns:a16="http://schemas.microsoft.com/office/drawing/2014/main" id="{3EA6D93E-E9D2-C54B-8EEA-5B83030D6577}"/>
            </a:ext>
          </a:extLst>
        </xdr:cNvPr>
        <xdr:cNvPicPr>
          <a:picLocks noChangeAspect="1"/>
        </xdr:cNvPicPr>
      </xdr:nvPicPr>
      <xdr:blipFill>
        <a:blip xmlns:r="http://schemas.openxmlformats.org/officeDocument/2006/relationships" r:embed="rId498"/>
        <a:stretch>
          <a:fillRect/>
        </a:stretch>
      </xdr:blipFill>
      <xdr:spPr>
        <a:xfrm>
          <a:off x="1422400" y="371967760"/>
          <a:ext cx="497840" cy="497840"/>
        </a:xfrm>
        <a:prstGeom prst="rect">
          <a:avLst/>
        </a:prstGeom>
      </xdr:spPr>
    </xdr:pic>
    <xdr:clientData/>
  </xdr:twoCellAnchor>
  <xdr:twoCellAnchor editAs="oneCell">
    <xdr:from>
      <xdr:col>2</xdr:col>
      <xdr:colOff>43793</xdr:colOff>
      <xdr:row>170</xdr:row>
      <xdr:rowOff>54741</xdr:rowOff>
    </xdr:from>
    <xdr:to>
      <xdr:col>2</xdr:col>
      <xdr:colOff>624052</xdr:colOff>
      <xdr:row>170</xdr:row>
      <xdr:rowOff>635000</xdr:rowOff>
    </xdr:to>
    <xdr:pic>
      <xdr:nvPicPr>
        <xdr:cNvPr id="24" name="図 23">
          <a:extLst>
            <a:ext uri="{FF2B5EF4-FFF2-40B4-BE49-F238E27FC236}">
              <a16:creationId xmlns:a16="http://schemas.microsoft.com/office/drawing/2014/main" id="{634142D0-8BDB-B74C-9E4A-C6877EB672DC}"/>
            </a:ext>
          </a:extLst>
        </xdr:cNvPr>
        <xdr:cNvPicPr>
          <a:picLocks noChangeAspect="1"/>
        </xdr:cNvPicPr>
      </xdr:nvPicPr>
      <xdr:blipFill>
        <a:blip xmlns:r="http://schemas.openxmlformats.org/officeDocument/2006/relationships" r:embed="rId499"/>
        <a:stretch>
          <a:fillRect/>
        </a:stretch>
      </xdr:blipFill>
      <xdr:spPr>
        <a:xfrm>
          <a:off x="1339193" y="119142641"/>
          <a:ext cx="580259" cy="580259"/>
        </a:xfrm>
        <a:prstGeom prst="rect">
          <a:avLst/>
        </a:prstGeom>
      </xdr:spPr>
    </xdr:pic>
    <xdr:clientData/>
  </xdr:twoCellAnchor>
  <xdr:twoCellAnchor editAs="oneCell">
    <xdr:from>
      <xdr:col>2</xdr:col>
      <xdr:colOff>54741</xdr:colOff>
      <xdr:row>171</xdr:row>
      <xdr:rowOff>76638</xdr:rowOff>
    </xdr:from>
    <xdr:to>
      <xdr:col>2</xdr:col>
      <xdr:colOff>624052</xdr:colOff>
      <xdr:row>171</xdr:row>
      <xdr:rowOff>645949</xdr:rowOff>
    </xdr:to>
    <xdr:pic>
      <xdr:nvPicPr>
        <xdr:cNvPr id="26" name="図 25">
          <a:extLst>
            <a:ext uri="{FF2B5EF4-FFF2-40B4-BE49-F238E27FC236}">
              <a16:creationId xmlns:a16="http://schemas.microsoft.com/office/drawing/2014/main" id="{DFAAD63A-1796-3949-A1BA-5F9603ADDD78}"/>
            </a:ext>
          </a:extLst>
        </xdr:cNvPr>
        <xdr:cNvPicPr>
          <a:picLocks noChangeAspect="1"/>
        </xdr:cNvPicPr>
      </xdr:nvPicPr>
      <xdr:blipFill>
        <a:blip xmlns:r="http://schemas.openxmlformats.org/officeDocument/2006/relationships" r:embed="rId500"/>
        <a:stretch>
          <a:fillRect/>
        </a:stretch>
      </xdr:blipFill>
      <xdr:spPr>
        <a:xfrm>
          <a:off x="1350141" y="119863038"/>
          <a:ext cx="569311" cy="569311"/>
        </a:xfrm>
        <a:prstGeom prst="rect">
          <a:avLst/>
        </a:prstGeom>
      </xdr:spPr>
    </xdr:pic>
    <xdr:clientData/>
  </xdr:twoCellAnchor>
  <xdr:twoCellAnchor editAs="oneCell">
    <xdr:from>
      <xdr:col>2</xdr:col>
      <xdr:colOff>0</xdr:colOff>
      <xdr:row>172</xdr:row>
      <xdr:rowOff>43793</xdr:rowOff>
    </xdr:from>
    <xdr:to>
      <xdr:col>2</xdr:col>
      <xdr:colOff>645949</xdr:colOff>
      <xdr:row>172</xdr:row>
      <xdr:rowOff>689742</xdr:rowOff>
    </xdr:to>
    <xdr:pic>
      <xdr:nvPicPr>
        <xdr:cNvPr id="28" name="図 27">
          <a:extLst>
            <a:ext uri="{FF2B5EF4-FFF2-40B4-BE49-F238E27FC236}">
              <a16:creationId xmlns:a16="http://schemas.microsoft.com/office/drawing/2014/main" id="{1A154010-513F-894D-9299-6E59BB600D41}"/>
            </a:ext>
          </a:extLst>
        </xdr:cNvPr>
        <xdr:cNvPicPr>
          <a:picLocks noChangeAspect="1"/>
        </xdr:cNvPicPr>
      </xdr:nvPicPr>
      <xdr:blipFill>
        <a:blip xmlns:r="http://schemas.openxmlformats.org/officeDocument/2006/relationships" r:embed="rId501"/>
        <a:stretch>
          <a:fillRect/>
        </a:stretch>
      </xdr:blipFill>
      <xdr:spPr>
        <a:xfrm>
          <a:off x="1295400" y="120528693"/>
          <a:ext cx="645949" cy="645949"/>
        </a:xfrm>
        <a:prstGeom prst="rect">
          <a:avLst/>
        </a:prstGeom>
      </xdr:spPr>
    </xdr:pic>
    <xdr:clientData/>
  </xdr:twoCellAnchor>
  <xdr:twoCellAnchor editAs="oneCell">
    <xdr:from>
      <xdr:col>2</xdr:col>
      <xdr:colOff>54741</xdr:colOff>
      <xdr:row>173</xdr:row>
      <xdr:rowOff>76637</xdr:rowOff>
    </xdr:from>
    <xdr:to>
      <xdr:col>2</xdr:col>
      <xdr:colOff>667844</xdr:colOff>
      <xdr:row>173</xdr:row>
      <xdr:rowOff>689740</xdr:rowOff>
    </xdr:to>
    <xdr:pic>
      <xdr:nvPicPr>
        <xdr:cNvPr id="30" name="図 29">
          <a:extLst>
            <a:ext uri="{FF2B5EF4-FFF2-40B4-BE49-F238E27FC236}">
              <a16:creationId xmlns:a16="http://schemas.microsoft.com/office/drawing/2014/main" id="{E585FFD7-A91B-0D4D-809A-1FB6A72F82F1}"/>
            </a:ext>
          </a:extLst>
        </xdr:cNvPr>
        <xdr:cNvPicPr>
          <a:picLocks noChangeAspect="1"/>
        </xdr:cNvPicPr>
      </xdr:nvPicPr>
      <xdr:blipFill>
        <a:blip xmlns:r="http://schemas.openxmlformats.org/officeDocument/2006/relationships" r:embed="rId502"/>
        <a:stretch>
          <a:fillRect/>
        </a:stretch>
      </xdr:blipFill>
      <xdr:spPr>
        <a:xfrm>
          <a:off x="1350141" y="121260037"/>
          <a:ext cx="613103" cy="613103"/>
        </a:xfrm>
        <a:prstGeom prst="rect">
          <a:avLst/>
        </a:prstGeom>
      </xdr:spPr>
    </xdr:pic>
    <xdr:clientData/>
  </xdr:twoCellAnchor>
  <xdr:twoCellAnchor editAs="oneCell">
    <xdr:from>
      <xdr:col>2</xdr:col>
      <xdr:colOff>10949</xdr:colOff>
      <xdr:row>174</xdr:row>
      <xdr:rowOff>32846</xdr:rowOff>
    </xdr:from>
    <xdr:to>
      <xdr:col>2</xdr:col>
      <xdr:colOff>678793</xdr:colOff>
      <xdr:row>174</xdr:row>
      <xdr:rowOff>698499</xdr:rowOff>
    </xdr:to>
    <xdr:pic>
      <xdr:nvPicPr>
        <xdr:cNvPr id="31" name="図 30">
          <a:extLst>
            <a:ext uri="{FF2B5EF4-FFF2-40B4-BE49-F238E27FC236}">
              <a16:creationId xmlns:a16="http://schemas.microsoft.com/office/drawing/2014/main" id="{10BE7DA1-9B60-7744-A72B-4F2F6F72932F}"/>
            </a:ext>
          </a:extLst>
        </xdr:cNvPr>
        <xdr:cNvPicPr>
          <a:picLocks noChangeAspect="1"/>
        </xdr:cNvPicPr>
      </xdr:nvPicPr>
      <xdr:blipFill>
        <a:blip xmlns:r="http://schemas.openxmlformats.org/officeDocument/2006/relationships" r:embed="rId503"/>
        <a:stretch>
          <a:fillRect/>
        </a:stretch>
      </xdr:blipFill>
      <xdr:spPr>
        <a:xfrm>
          <a:off x="1306349" y="121914746"/>
          <a:ext cx="667844" cy="665653"/>
        </a:xfrm>
        <a:prstGeom prst="rect">
          <a:avLst/>
        </a:prstGeom>
      </xdr:spPr>
    </xdr:pic>
    <xdr:clientData/>
  </xdr:twoCellAnchor>
  <xdr:twoCellAnchor editAs="oneCell">
    <xdr:from>
      <xdr:col>2</xdr:col>
      <xdr:colOff>21898</xdr:colOff>
      <xdr:row>175</xdr:row>
      <xdr:rowOff>54741</xdr:rowOff>
    </xdr:from>
    <xdr:to>
      <xdr:col>2</xdr:col>
      <xdr:colOff>656898</xdr:colOff>
      <xdr:row>175</xdr:row>
      <xdr:rowOff>689741</xdr:rowOff>
    </xdr:to>
    <xdr:pic>
      <xdr:nvPicPr>
        <xdr:cNvPr id="32" name="図 31">
          <a:extLst>
            <a:ext uri="{FF2B5EF4-FFF2-40B4-BE49-F238E27FC236}">
              <a16:creationId xmlns:a16="http://schemas.microsoft.com/office/drawing/2014/main" id="{D5C38B0C-C3C1-D44D-8FEC-D30CE09C3F78}"/>
            </a:ext>
          </a:extLst>
        </xdr:cNvPr>
        <xdr:cNvPicPr>
          <a:picLocks noChangeAspect="1"/>
        </xdr:cNvPicPr>
      </xdr:nvPicPr>
      <xdr:blipFill>
        <a:blip xmlns:r="http://schemas.openxmlformats.org/officeDocument/2006/relationships" r:embed="rId504"/>
        <a:stretch>
          <a:fillRect/>
        </a:stretch>
      </xdr:blipFill>
      <xdr:spPr>
        <a:xfrm>
          <a:off x="1317298" y="122635141"/>
          <a:ext cx="635000" cy="635000"/>
        </a:xfrm>
        <a:prstGeom prst="rect">
          <a:avLst/>
        </a:prstGeom>
      </xdr:spPr>
    </xdr:pic>
    <xdr:clientData/>
  </xdr:twoCellAnchor>
  <xdr:twoCellAnchor editAs="oneCell">
    <xdr:from>
      <xdr:col>2</xdr:col>
      <xdr:colOff>76638</xdr:colOff>
      <xdr:row>176</xdr:row>
      <xdr:rowOff>54740</xdr:rowOff>
    </xdr:from>
    <xdr:to>
      <xdr:col>2</xdr:col>
      <xdr:colOff>656897</xdr:colOff>
      <xdr:row>176</xdr:row>
      <xdr:rowOff>634999</xdr:rowOff>
    </xdr:to>
    <xdr:pic>
      <xdr:nvPicPr>
        <xdr:cNvPr id="34" name="図 33">
          <a:extLst>
            <a:ext uri="{FF2B5EF4-FFF2-40B4-BE49-F238E27FC236}">
              <a16:creationId xmlns:a16="http://schemas.microsoft.com/office/drawing/2014/main" id="{F870F124-36CA-9749-A8A7-957D99E7510D}"/>
            </a:ext>
          </a:extLst>
        </xdr:cNvPr>
        <xdr:cNvPicPr>
          <a:picLocks noChangeAspect="1"/>
        </xdr:cNvPicPr>
      </xdr:nvPicPr>
      <xdr:blipFill>
        <a:blip xmlns:r="http://schemas.openxmlformats.org/officeDocument/2006/relationships" r:embed="rId505"/>
        <a:stretch>
          <a:fillRect/>
        </a:stretch>
      </xdr:blipFill>
      <xdr:spPr>
        <a:xfrm>
          <a:off x="1372038" y="123333640"/>
          <a:ext cx="580259" cy="580259"/>
        </a:xfrm>
        <a:prstGeom prst="rect">
          <a:avLst/>
        </a:prstGeom>
      </xdr:spPr>
    </xdr:pic>
    <xdr:clientData/>
  </xdr:twoCellAnchor>
  <xdr:twoCellAnchor editAs="oneCell">
    <xdr:from>
      <xdr:col>2</xdr:col>
      <xdr:colOff>54741</xdr:colOff>
      <xdr:row>304</xdr:row>
      <xdr:rowOff>76637</xdr:rowOff>
    </xdr:from>
    <xdr:to>
      <xdr:col>2</xdr:col>
      <xdr:colOff>645948</xdr:colOff>
      <xdr:row>304</xdr:row>
      <xdr:rowOff>667844</xdr:rowOff>
    </xdr:to>
    <xdr:pic>
      <xdr:nvPicPr>
        <xdr:cNvPr id="36" name="図 35">
          <a:extLst>
            <a:ext uri="{FF2B5EF4-FFF2-40B4-BE49-F238E27FC236}">
              <a16:creationId xmlns:a16="http://schemas.microsoft.com/office/drawing/2014/main" id="{57BE2C5A-DBFC-9F48-BBB4-0C63CEF709E8}"/>
            </a:ext>
          </a:extLst>
        </xdr:cNvPr>
        <xdr:cNvPicPr>
          <a:picLocks noChangeAspect="1"/>
        </xdr:cNvPicPr>
      </xdr:nvPicPr>
      <xdr:blipFill>
        <a:blip xmlns:r="http://schemas.openxmlformats.org/officeDocument/2006/relationships" r:embed="rId506"/>
        <a:stretch>
          <a:fillRect/>
        </a:stretch>
      </xdr:blipFill>
      <xdr:spPr>
        <a:xfrm>
          <a:off x="1350141" y="209969537"/>
          <a:ext cx="591207" cy="591207"/>
        </a:xfrm>
        <a:prstGeom prst="rect">
          <a:avLst/>
        </a:prstGeom>
      </xdr:spPr>
    </xdr:pic>
    <xdr:clientData/>
  </xdr:twoCellAnchor>
  <xdr:twoCellAnchor editAs="oneCell">
    <xdr:from>
      <xdr:col>2</xdr:col>
      <xdr:colOff>65689</xdr:colOff>
      <xdr:row>305</xdr:row>
      <xdr:rowOff>43794</xdr:rowOff>
    </xdr:from>
    <xdr:to>
      <xdr:col>2</xdr:col>
      <xdr:colOff>678793</xdr:colOff>
      <xdr:row>305</xdr:row>
      <xdr:rowOff>656898</xdr:rowOff>
    </xdr:to>
    <xdr:pic>
      <xdr:nvPicPr>
        <xdr:cNvPr id="38" name="図 37">
          <a:extLst>
            <a:ext uri="{FF2B5EF4-FFF2-40B4-BE49-F238E27FC236}">
              <a16:creationId xmlns:a16="http://schemas.microsoft.com/office/drawing/2014/main" id="{23DAE64D-0BC4-9C49-AD0F-65EB0E4188F4}"/>
            </a:ext>
          </a:extLst>
        </xdr:cNvPr>
        <xdr:cNvPicPr>
          <a:picLocks noChangeAspect="1"/>
        </xdr:cNvPicPr>
      </xdr:nvPicPr>
      <xdr:blipFill>
        <a:blip xmlns:r="http://schemas.openxmlformats.org/officeDocument/2006/relationships" r:embed="rId507"/>
        <a:stretch>
          <a:fillRect/>
        </a:stretch>
      </xdr:blipFill>
      <xdr:spPr>
        <a:xfrm>
          <a:off x="1361089" y="210635194"/>
          <a:ext cx="613104" cy="613104"/>
        </a:xfrm>
        <a:prstGeom prst="rect">
          <a:avLst/>
        </a:prstGeom>
      </xdr:spPr>
    </xdr:pic>
    <xdr:clientData/>
  </xdr:twoCellAnchor>
  <xdr:twoCellAnchor editAs="oneCell">
    <xdr:from>
      <xdr:col>2</xdr:col>
      <xdr:colOff>120432</xdr:colOff>
      <xdr:row>198</xdr:row>
      <xdr:rowOff>142327</xdr:rowOff>
    </xdr:from>
    <xdr:to>
      <xdr:col>2</xdr:col>
      <xdr:colOff>624054</xdr:colOff>
      <xdr:row>198</xdr:row>
      <xdr:rowOff>645949</xdr:rowOff>
    </xdr:to>
    <xdr:pic>
      <xdr:nvPicPr>
        <xdr:cNvPr id="42" name="図 41">
          <a:extLst>
            <a:ext uri="{FF2B5EF4-FFF2-40B4-BE49-F238E27FC236}">
              <a16:creationId xmlns:a16="http://schemas.microsoft.com/office/drawing/2014/main" id="{09B73C24-B306-8A48-96BC-FFD450AA1FD0}"/>
            </a:ext>
          </a:extLst>
        </xdr:cNvPr>
        <xdr:cNvPicPr>
          <a:picLocks noChangeAspect="1"/>
        </xdr:cNvPicPr>
      </xdr:nvPicPr>
      <xdr:blipFill>
        <a:blip xmlns:r="http://schemas.openxmlformats.org/officeDocument/2006/relationships" r:embed="rId508"/>
        <a:stretch>
          <a:fillRect/>
        </a:stretch>
      </xdr:blipFill>
      <xdr:spPr>
        <a:xfrm>
          <a:off x="1415832" y="136692727"/>
          <a:ext cx="503622" cy="503622"/>
        </a:xfrm>
        <a:prstGeom prst="rect">
          <a:avLst/>
        </a:prstGeom>
      </xdr:spPr>
    </xdr:pic>
    <xdr:clientData/>
  </xdr:twoCellAnchor>
  <xdr:twoCellAnchor editAs="oneCell">
    <xdr:from>
      <xdr:col>2</xdr:col>
      <xdr:colOff>54741</xdr:colOff>
      <xdr:row>199</xdr:row>
      <xdr:rowOff>54741</xdr:rowOff>
    </xdr:from>
    <xdr:to>
      <xdr:col>2</xdr:col>
      <xdr:colOff>678793</xdr:colOff>
      <xdr:row>199</xdr:row>
      <xdr:rowOff>678793</xdr:rowOff>
    </xdr:to>
    <xdr:pic>
      <xdr:nvPicPr>
        <xdr:cNvPr id="44" name="図 43">
          <a:extLst>
            <a:ext uri="{FF2B5EF4-FFF2-40B4-BE49-F238E27FC236}">
              <a16:creationId xmlns:a16="http://schemas.microsoft.com/office/drawing/2014/main" id="{765F766E-3624-AA46-9F0D-2404A9C2CFA3}"/>
            </a:ext>
          </a:extLst>
        </xdr:cNvPr>
        <xdr:cNvPicPr>
          <a:picLocks noChangeAspect="1"/>
        </xdr:cNvPicPr>
      </xdr:nvPicPr>
      <xdr:blipFill>
        <a:blip xmlns:r="http://schemas.openxmlformats.org/officeDocument/2006/relationships" r:embed="rId509"/>
        <a:stretch>
          <a:fillRect/>
        </a:stretch>
      </xdr:blipFill>
      <xdr:spPr>
        <a:xfrm>
          <a:off x="1350141" y="137303641"/>
          <a:ext cx="624052" cy="624052"/>
        </a:xfrm>
        <a:prstGeom prst="rect">
          <a:avLst/>
        </a:prstGeom>
      </xdr:spPr>
    </xdr:pic>
    <xdr:clientData/>
  </xdr:twoCellAnchor>
  <xdr:twoCellAnchor editAs="oneCell">
    <xdr:from>
      <xdr:col>2</xdr:col>
      <xdr:colOff>54741</xdr:colOff>
      <xdr:row>200</xdr:row>
      <xdr:rowOff>43794</xdr:rowOff>
    </xdr:from>
    <xdr:to>
      <xdr:col>2</xdr:col>
      <xdr:colOff>678792</xdr:colOff>
      <xdr:row>200</xdr:row>
      <xdr:rowOff>667845</xdr:rowOff>
    </xdr:to>
    <xdr:pic>
      <xdr:nvPicPr>
        <xdr:cNvPr id="46" name="図 45">
          <a:extLst>
            <a:ext uri="{FF2B5EF4-FFF2-40B4-BE49-F238E27FC236}">
              <a16:creationId xmlns:a16="http://schemas.microsoft.com/office/drawing/2014/main" id="{D2B95357-F3C3-7E45-9D8C-0AF05AC5D655}"/>
            </a:ext>
          </a:extLst>
        </xdr:cNvPr>
        <xdr:cNvPicPr>
          <a:picLocks noChangeAspect="1"/>
        </xdr:cNvPicPr>
      </xdr:nvPicPr>
      <xdr:blipFill>
        <a:blip xmlns:r="http://schemas.openxmlformats.org/officeDocument/2006/relationships" r:embed="rId510"/>
        <a:stretch>
          <a:fillRect/>
        </a:stretch>
      </xdr:blipFill>
      <xdr:spPr>
        <a:xfrm>
          <a:off x="1350141" y="137991194"/>
          <a:ext cx="624051" cy="624051"/>
        </a:xfrm>
        <a:prstGeom prst="rect">
          <a:avLst/>
        </a:prstGeom>
      </xdr:spPr>
    </xdr:pic>
    <xdr:clientData/>
  </xdr:twoCellAnchor>
  <xdr:twoCellAnchor editAs="oneCell">
    <xdr:from>
      <xdr:col>2</xdr:col>
      <xdr:colOff>65690</xdr:colOff>
      <xdr:row>201</xdr:row>
      <xdr:rowOff>43792</xdr:rowOff>
    </xdr:from>
    <xdr:to>
      <xdr:col>2</xdr:col>
      <xdr:colOff>645948</xdr:colOff>
      <xdr:row>201</xdr:row>
      <xdr:rowOff>624050</xdr:rowOff>
    </xdr:to>
    <xdr:pic>
      <xdr:nvPicPr>
        <xdr:cNvPr id="48" name="図 47">
          <a:extLst>
            <a:ext uri="{FF2B5EF4-FFF2-40B4-BE49-F238E27FC236}">
              <a16:creationId xmlns:a16="http://schemas.microsoft.com/office/drawing/2014/main" id="{981D6124-6B4B-F44E-8AE3-C17BCD9AEDE2}"/>
            </a:ext>
          </a:extLst>
        </xdr:cNvPr>
        <xdr:cNvPicPr>
          <a:picLocks noChangeAspect="1"/>
        </xdr:cNvPicPr>
      </xdr:nvPicPr>
      <xdr:blipFill>
        <a:blip xmlns:r="http://schemas.openxmlformats.org/officeDocument/2006/relationships" r:embed="rId511"/>
        <a:stretch>
          <a:fillRect/>
        </a:stretch>
      </xdr:blipFill>
      <xdr:spPr>
        <a:xfrm>
          <a:off x="1361090" y="138689692"/>
          <a:ext cx="580258" cy="580258"/>
        </a:xfrm>
        <a:prstGeom prst="rect">
          <a:avLst/>
        </a:prstGeom>
      </xdr:spPr>
    </xdr:pic>
    <xdr:clientData/>
  </xdr:twoCellAnchor>
  <xdr:twoCellAnchor editAs="oneCell">
    <xdr:from>
      <xdr:col>2</xdr:col>
      <xdr:colOff>65689</xdr:colOff>
      <xdr:row>202</xdr:row>
      <xdr:rowOff>54741</xdr:rowOff>
    </xdr:from>
    <xdr:to>
      <xdr:col>2</xdr:col>
      <xdr:colOff>635000</xdr:colOff>
      <xdr:row>202</xdr:row>
      <xdr:rowOff>624052</xdr:rowOff>
    </xdr:to>
    <xdr:pic>
      <xdr:nvPicPr>
        <xdr:cNvPr id="50" name="図 49">
          <a:extLst>
            <a:ext uri="{FF2B5EF4-FFF2-40B4-BE49-F238E27FC236}">
              <a16:creationId xmlns:a16="http://schemas.microsoft.com/office/drawing/2014/main" id="{66F4BFE9-715C-3C44-98B5-756DE8C8112C}"/>
            </a:ext>
          </a:extLst>
        </xdr:cNvPr>
        <xdr:cNvPicPr>
          <a:picLocks noChangeAspect="1"/>
        </xdr:cNvPicPr>
      </xdr:nvPicPr>
      <xdr:blipFill>
        <a:blip xmlns:r="http://schemas.openxmlformats.org/officeDocument/2006/relationships" r:embed="rId512"/>
        <a:stretch>
          <a:fillRect/>
        </a:stretch>
      </xdr:blipFill>
      <xdr:spPr>
        <a:xfrm>
          <a:off x="1361089" y="139399141"/>
          <a:ext cx="569311" cy="569311"/>
        </a:xfrm>
        <a:prstGeom prst="rect">
          <a:avLst/>
        </a:prstGeom>
      </xdr:spPr>
    </xdr:pic>
    <xdr:clientData/>
  </xdr:twoCellAnchor>
  <xdr:twoCellAnchor editAs="oneCell">
    <xdr:from>
      <xdr:col>2</xdr:col>
      <xdr:colOff>43793</xdr:colOff>
      <xdr:row>203</xdr:row>
      <xdr:rowOff>43793</xdr:rowOff>
    </xdr:from>
    <xdr:to>
      <xdr:col>2</xdr:col>
      <xdr:colOff>667845</xdr:colOff>
      <xdr:row>203</xdr:row>
      <xdr:rowOff>667845</xdr:rowOff>
    </xdr:to>
    <xdr:pic>
      <xdr:nvPicPr>
        <xdr:cNvPr id="53" name="図 52">
          <a:extLst>
            <a:ext uri="{FF2B5EF4-FFF2-40B4-BE49-F238E27FC236}">
              <a16:creationId xmlns:a16="http://schemas.microsoft.com/office/drawing/2014/main" id="{D0FF7F00-7BBA-E542-9E50-E87506E6CB54}"/>
            </a:ext>
          </a:extLst>
        </xdr:cNvPr>
        <xdr:cNvPicPr>
          <a:picLocks noChangeAspect="1"/>
        </xdr:cNvPicPr>
      </xdr:nvPicPr>
      <xdr:blipFill>
        <a:blip xmlns:r="http://schemas.openxmlformats.org/officeDocument/2006/relationships" r:embed="rId513"/>
        <a:stretch>
          <a:fillRect/>
        </a:stretch>
      </xdr:blipFill>
      <xdr:spPr>
        <a:xfrm>
          <a:off x="1339193" y="140086693"/>
          <a:ext cx="624052" cy="624052"/>
        </a:xfrm>
        <a:prstGeom prst="rect">
          <a:avLst/>
        </a:prstGeom>
      </xdr:spPr>
    </xdr:pic>
    <xdr:clientData/>
  </xdr:twoCellAnchor>
  <xdr:twoCellAnchor editAs="oneCell">
    <xdr:from>
      <xdr:col>2</xdr:col>
      <xdr:colOff>10948</xdr:colOff>
      <xdr:row>204</xdr:row>
      <xdr:rowOff>32845</xdr:rowOff>
    </xdr:from>
    <xdr:to>
      <xdr:col>2</xdr:col>
      <xdr:colOff>656897</xdr:colOff>
      <xdr:row>204</xdr:row>
      <xdr:rowOff>678794</xdr:rowOff>
    </xdr:to>
    <xdr:pic>
      <xdr:nvPicPr>
        <xdr:cNvPr id="464" name="図 463">
          <a:extLst>
            <a:ext uri="{FF2B5EF4-FFF2-40B4-BE49-F238E27FC236}">
              <a16:creationId xmlns:a16="http://schemas.microsoft.com/office/drawing/2014/main" id="{BB46A09C-F007-EA47-BC73-694011C49B1E}"/>
            </a:ext>
          </a:extLst>
        </xdr:cNvPr>
        <xdr:cNvPicPr>
          <a:picLocks noChangeAspect="1"/>
        </xdr:cNvPicPr>
      </xdr:nvPicPr>
      <xdr:blipFill>
        <a:blip xmlns:r="http://schemas.openxmlformats.org/officeDocument/2006/relationships" r:embed="rId514"/>
        <a:stretch>
          <a:fillRect/>
        </a:stretch>
      </xdr:blipFill>
      <xdr:spPr>
        <a:xfrm>
          <a:off x="1306348" y="140774245"/>
          <a:ext cx="645949" cy="645949"/>
        </a:xfrm>
        <a:prstGeom prst="rect">
          <a:avLst/>
        </a:prstGeom>
      </xdr:spPr>
    </xdr:pic>
    <xdr:clientData/>
  </xdr:twoCellAnchor>
  <xdr:twoCellAnchor editAs="oneCell">
    <xdr:from>
      <xdr:col>2</xdr:col>
      <xdr:colOff>21896</xdr:colOff>
      <xdr:row>205</xdr:row>
      <xdr:rowOff>32844</xdr:rowOff>
    </xdr:from>
    <xdr:to>
      <xdr:col>2</xdr:col>
      <xdr:colOff>678793</xdr:colOff>
      <xdr:row>205</xdr:row>
      <xdr:rowOff>689741</xdr:rowOff>
    </xdr:to>
    <xdr:pic>
      <xdr:nvPicPr>
        <xdr:cNvPr id="479" name="図 478">
          <a:extLst>
            <a:ext uri="{FF2B5EF4-FFF2-40B4-BE49-F238E27FC236}">
              <a16:creationId xmlns:a16="http://schemas.microsoft.com/office/drawing/2014/main" id="{67D61591-EFFE-3F4E-AE93-3669E8265AF1}"/>
            </a:ext>
          </a:extLst>
        </xdr:cNvPr>
        <xdr:cNvPicPr>
          <a:picLocks noChangeAspect="1"/>
        </xdr:cNvPicPr>
      </xdr:nvPicPr>
      <xdr:blipFill>
        <a:blip xmlns:r="http://schemas.openxmlformats.org/officeDocument/2006/relationships" r:embed="rId515"/>
        <a:stretch>
          <a:fillRect/>
        </a:stretch>
      </xdr:blipFill>
      <xdr:spPr>
        <a:xfrm>
          <a:off x="1317296" y="141472744"/>
          <a:ext cx="656897" cy="656897"/>
        </a:xfrm>
        <a:prstGeom prst="rect">
          <a:avLst/>
        </a:prstGeom>
      </xdr:spPr>
    </xdr:pic>
    <xdr:clientData/>
  </xdr:twoCellAnchor>
  <xdr:twoCellAnchor editAs="oneCell">
    <xdr:from>
      <xdr:col>2</xdr:col>
      <xdr:colOff>21896</xdr:colOff>
      <xdr:row>206</xdr:row>
      <xdr:rowOff>21897</xdr:rowOff>
    </xdr:from>
    <xdr:to>
      <xdr:col>2</xdr:col>
      <xdr:colOff>667845</xdr:colOff>
      <xdr:row>206</xdr:row>
      <xdr:rowOff>667846</xdr:rowOff>
    </xdr:to>
    <xdr:pic>
      <xdr:nvPicPr>
        <xdr:cNvPr id="83" name="図 82">
          <a:extLst>
            <a:ext uri="{FF2B5EF4-FFF2-40B4-BE49-F238E27FC236}">
              <a16:creationId xmlns:a16="http://schemas.microsoft.com/office/drawing/2014/main" id="{EB2C2F78-4E87-4145-BC7B-E7EAD337B44E}"/>
            </a:ext>
          </a:extLst>
        </xdr:cNvPr>
        <xdr:cNvPicPr>
          <a:picLocks noChangeAspect="1"/>
        </xdr:cNvPicPr>
      </xdr:nvPicPr>
      <xdr:blipFill>
        <a:blip xmlns:r="http://schemas.openxmlformats.org/officeDocument/2006/relationships" r:embed="rId516"/>
        <a:stretch>
          <a:fillRect/>
        </a:stretch>
      </xdr:blipFill>
      <xdr:spPr>
        <a:xfrm>
          <a:off x="1317296" y="142160297"/>
          <a:ext cx="645949" cy="645949"/>
        </a:xfrm>
        <a:prstGeom prst="rect">
          <a:avLst/>
        </a:prstGeom>
      </xdr:spPr>
    </xdr:pic>
    <xdr:clientData/>
  </xdr:twoCellAnchor>
  <xdr:twoCellAnchor editAs="oneCell">
    <xdr:from>
      <xdr:col>2</xdr:col>
      <xdr:colOff>43793</xdr:colOff>
      <xdr:row>207</xdr:row>
      <xdr:rowOff>54740</xdr:rowOff>
    </xdr:from>
    <xdr:to>
      <xdr:col>2</xdr:col>
      <xdr:colOff>656897</xdr:colOff>
      <xdr:row>207</xdr:row>
      <xdr:rowOff>667844</xdr:rowOff>
    </xdr:to>
    <xdr:pic>
      <xdr:nvPicPr>
        <xdr:cNvPr id="524" name="図 523">
          <a:extLst>
            <a:ext uri="{FF2B5EF4-FFF2-40B4-BE49-F238E27FC236}">
              <a16:creationId xmlns:a16="http://schemas.microsoft.com/office/drawing/2014/main" id="{FE279B6C-5AFC-D84B-8CA5-FBF87993D4BB}"/>
            </a:ext>
          </a:extLst>
        </xdr:cNvPr>
        <xdr:cNvPicPr>
          <a:picLocks noChangeAspect="1"/>
        </xdr:cNvPicPr>
      </xdr:nvPicPr>
      <xdr:blipFill>
        <a:blip xmlns:r="http://schemas.openxmlformats.org/officeDocument/2006/relationships" r:embed="rId517"/>
        <a:stretch>
          <a:fillRect/>
        </a:stretch>
      </xdr:blipFill>
      <xdr:spPr>
        <a:xfrm>
          <a:off x="1339193" y="142891640"/>
          <a:ext cx="613104" cy="613104"/>
        </a:xfrm>
        <a:prstGeom prst="rect">
          <a:avLst/>
        </a:prstGeom>
      </xdr:spPr>
    </xdr:pic>
    <xdr:clientData/>
  </xdr:twoCellAnchor>
  <xdr:twoCellAnchor editAs="oneCell">
    <xdr:from>
      <xdr:col>2</xdr:col>
      <xdr:colOff>65689</xdr:colOff>
      <xdr:row>208</xdr:row>
      <xdr:rowOff>65689</xdr:rowOff>
    </xdr:from>
    <xdr:to>
      <xdr:col>2</xdr:col>
      <xdr:colOff>656896</xdr:colOff>
      <xdr:row>208</xdr:row>
      <xdr:rowOff>656896</xdr:rowOff>
    </xdr:to>
    <xdr:pic>
      <xdr:nvPicPr>
        <xdr:cNvPr id="562" name="図 561">
          <a:extLst>
            <a:ext uri="{FF2B5EF4-FFF2-40B4-BE49-F238E27FC236}">
              <a16:creationId xmlns:a16="http://schemas.microsoft.com/office/drawing/2014/main" id="{68BB4442-ADFC-E041-9D05-FBFC3BD1CEC4}"/>
            </a:ext>
          </a:extLst>
        </xdr:cNvPr>
        <xdr:cNvPicPr>
          <a:picLocks noChangeAspect="1"/>
        </xdr:cNvPicPr>
      </xdr:nvPicPr>
      <xdr:blipFill>
        <a:blip xmlns:r="http://schemas.openxmlformats.org/officeDocument/2006/relationships" r:embed="rId518"/>
        <a:stretch>
          <a:fillRect/>
        </a:stretch>
      </xdr:blipFill>
      <xdr:spPr>
        <a:xfrm>
          <a:off x="1361089" y="143601089"/>
          <a:ext cx="591207" cy="591207"/>
        </a:xfrm>
        <a:prstGeom prst="rect">
          <a:avLst/>
        </a:prstGeom>
      </xdr:spPr>
    </xdr:pic>
    <xdr:clientData/>
  </xdr:twoCellAnchor>
  <xdr:twoCellAnchor editAs="oneCell">
    <xdr:from>
      <xdr:col>2</xdr:col>
      <xdr:colOff>32845</xdr:colOff>
      <xdr:row>209</xdr:row>
      <xdr:rowOff>32845</xdr:rowOff>
    </xdr:from>
    <xdr:to>
      <xdr:col>2</xdr:col>
      <xdr:colOff>667845</xdr:colOff>
      <xdr:row>209</xdr:row>
      <xdr:rowOff>667845</xdr:rowOff>
    </xdr:to>
    <xdr:pic>
      <xdr:nvPicPr>
        <xdr:cNvPr id="563" name="図 562">
          <a:extLst>
            <a:ext uri="{FF2B5EF4-FFF2-40B4-BE49-F238E27FC236}">
              <a16:creationId xmlns:a16="http://schemas.microsoft.com/office/drawing/2014/main" id="{0E421874-BC60-AC4F-8570-BBB8B394446C}"/>
            </a:ext>
          </a:extLst>
        </xdr:cNvPr>
        <xdr:cNvPicPr>
          <a:picLocks noChangeAspect="1"/>
        </xdr:cNvPicPr>
      </xdr:nvPicPr>
      <xdr:blipFill>
        <a:blip xmlns:r="http://schemas.openxmlformats.org/officeDocument/2006/relationships" r:embed="rId519"/>
        <a:stretch>
          <a:fillRect/>
        </a:stretch>
      </xdr:blipFill>
      <xdr:spPr>
        <a:xfrm>
          <a:off x="1328245" y="144266745"/>
          <a:ext cx="635000" cy="635000"/>
        </a:xfrm>
        <a:prstGeom prst="rect">
          <a:avLst/>
        </a:prstGeom>
      </xdr:spPr>
    </xdr:pic>
    <xdr:clientData/>
  </xdr:twoCellAnchor>
  <xdr:twoCellAnchor editAs="oneCell">
    <xdr:from>
      <xdr:col>2</xdr:col>
      <xdr:colOff>10948</xdr:colOff>
      <xdr:row>210</xdr:row>
      <xdr:rowOff>21896</xdr:rowOff>
    </xdr:from>
    <xdr:to>
      <xdr:col>2</xdr:col>
      <xdr:colOff>656896</xdr:colOff>
      <xdr:row>210</xdr:row>
      <xdr:rowOff>667844</xdr:rowOff>
    </xdr:to>
    <xdr:pic>
      <xdr:nvPicPr>
        <xdr:cNvPr id="571" name="図 570">
          <a:extLst>
            <a:ext uri="{FF2B5EF4-FFF2-40B4-BE49-F238E27FC236}">
              <a16:creationId xmlns:a16="http://schemas.microsoft.com/office/drawing/2014/main" id="{FE64525E-3954-1446-8FCF-70A9E947BA49}"/>
            </a:ext>
          </a:extLst>
        </xdr:cNvPr>
        <xdr:cNvPicPr>
          <a:picLocks noChangeAspect="1"/>
        </xdr:cNvPicPr>
      </xdr:nvPicPr>
      <xdr:blipFill>
        <a:blip xmlns:r="http://schemas.openxmlformats.org/officeDocument/2006/relationships" r:embed="rId520"/>
        <a:stretch>
          <a:fillRect/>
        </a:stretch>
      </xdr:blipFill>
      <xdr:spPr>
        <a:xfrm>
          <a:off x="1306348" y="144954296"/>
          <a:ext cx="645948" cy="645948"/>
        </a:xfrm>
        <a:prstGeom prst="rect">
          <a:avLst/>
        </a:prstGeom>
      </xdr:spPr>
    </xdr:pic>
    <xdr:clientData/>
  </xdr:twoCellAnchor>
  <xdr:twoCellAnchor editAs="oneCell">
    <xdr:from>
      <xdr:col>2</xdr:col>
      <xdr:colOff>21897</xdr:colOff>
      <xdr:row>211</xdr:row>
      <xdr:rowOff>43795</xdr:rowOff>
    </xdr:from>
    <xdr:to>
      <xdr:col>2</xdr:col>
      <xdr:colOff>656897</xdr:colOff>
      <xdr:row>211</xdr:row>
      <xdr:rowOff>678795</xdr:rowOff>
    </xdr:to>
    <xdr:pic>
      <xdr:nvPicPr>
        <xdr:cNvPr id="572" name="図 571">
          <a:extLst>
            <a:ext uri="{FF2B5EF4-FFF2-40B4-BE49-F238E27FC236}">
              <a16:creationId xmlns:a16="http://schemas.microsoft.com/office/drawing/2014/main" id="{50FDE623-ECB3-1D4C-AC9C-7CBACCBCD799}"/>
            </a:ext>
          </a:extLst>
        </xdr:cNvPr>
        <xdr:cNvPicPr>
          <a:picLocks noChangeAspect="1"/>
        </xdr:cNvPicPr>
      </xdr:nvPicPr>
      <xdr:blipFill>
        <a:blip xmlns:r="http://schemas.openxmlformats.org/officeDocument/2006/relationships" r:embed="rId521"/>
        <a:stretch>
          <a:fillRect/>
        </a:stretch>
      </xdr:blipFill>
      <xdr:spPr>
        <a:xfrm>
          <a:off x="1317297" y="145674695"/>
          <a:ext cx="635000" cy="635000"/>
        </a:xfrm>
        <a:prstGeom prst="rect">
          <a:avLst/>
        </a:prstGeom>
      </xdr:spPr>
    </xdr:pic>
    <xdr:clientData/>
  </xdr:twoCellAnchor>
  <xdr:twoCellAnchor editAs="oneCell">
    <xdr:from>
      <xdr:col>2</xdr:col>
      <xdr:colOff>32845</xdr:colOff>
      <xdr:row>212</xdr:row>
      <xdr:rowOff>21896</xdr:rowOff>
    </xdr:from>
    <xdr:to>
      <xdr:col>2</xdr:col>
      <xdr:colOff>685800</xdr:colOff>
      <xdr:row>212</xdr:row>
      <xdr:rowOff>678793</xdr:rowOff>
    </xdr:to>
    <xdr:pic>
      <xdr:nvPicPr>
        <xdr:cNvPr id="573" name="図 572">
          <a:extLst>
            <a:ext uri="{FF2B5EF4-FFF2-40B4-BE49-F238E27FC236}">
              <a16:creationId xmlns:a16="http://schemas.microsoft.com/office/drawing/2014/main" id="{DDA0E2F8-0019-DC4F-B378-9AA5F3659340}"/>
            </a:ext>
          </a:extLst>
        </xdr:cNvPr>
        <xdr:cNvPicPr>
          <a:picLocks noChangeAspect="1"/>
        </xdr:cNvPicPr>
      </xdr:nvPicPr>
      <xdr:blipFill>
        <a:blip xmlns:r="http://schemas.openxmlformats.org/officeDocument/2006/relationships" r:embed="rId522"/>
        <a:stretch>
          <a:fillRect/>
        </a:stretch>
      </xdr:blipFill>
      <xdr:spPr>
        <a:xfrm>
          <a:off x="1328245" y="146351296"/>
          <a:ext cx="652955" cy="656897"/>
        </a:xfrm>
        <a:prstGeom prst="rect">
          <a:avLst/>
        </a:prstGeom>
      </xdr:spPr>
    </xdr:pic>
    <xdr:clientData/>
  </xdr:twoCellAnchor>
  <xdr:twoCellAnchor editAs="oneCell">
    <xdr:from>
      <xdr:col>2</xdr:col>
      <xdr:colOff>32844</xdr:colOff>
      <xdr:row>213</xdr:row>
      <xdr:rowOff>32844</xdr:rowOff>
    </xdr:from>
    <xdr:to>
      <xdr:col>2</xdr:col>
      <xdr:colOff>667844</xdr:colOff>
      <xdr:row>213</xdr:row>
      <xdr:rowOff>667844</xdr:rowOff>
    </xdr:to>
    <xdr:pic>
      <xdr:nvPicPr>
        <xdr:cNvPr id="574" name="図 573">
          <a:extLst>
            <a:ext uri="{FF2B5EF4-FFF2-40B4-BE49-F238E27FC236}">
              <a16:creationId xmlns:a16="http://schemas.microsoft.com/office/drawing/2014/main" id="{AA8995F3-760C-9843-BC2A-519BC0B18155}"/>
            </a:ext>
          </a:extLst>
        </xdr:cNvPr>
        <xdr:cNvPicPr>
          <a:picLocks noChangeAspect="1"/>
        </xdr:cNvPicPr>
      </xdr:nvPicPr>
      <xdr:blipFill>
        <a:blip xmlns:r="http://schemas.openxmlformats.org/officeDocument/2006/relationships" r:embed="rId523"/>
        <a:stretch>
          <a:fillRect/>
        </a:stretch>
      </xdr:blipFill>
      <xdr:spPr>
        <a:xfrm>
          <a:off x="1328244" y="147060744"/>
          <a:ext cx="635000" cy="635000"/>
        </a:xfrm>
        <a:prstGeom prst="rect">
          <a:avLst/>
        </a:prstGeom>
      </xdr:spPr>
    </xdr:pic>
    <xdr:clientData/>
  </xdr:twoCellAnchor>
  <xdr:twoCellAnchor editAs="oneCell">
    <xdr:from>
      <xdr:col>2</xdr:col>
      <xdr:colOff>110436</xdr:colOff>
      <xdr:row>296</xdr:row>
      <xdr:rowOff>27609</xdr:rowOff>
    </xdr:from>
    <xdr:to>
      <xdr:col>2</xdr:col>
      <xdr:colOff>704024</xdr:colOff>
      <xdr:row>296</xdr:row>
      <xdr:rowOff>621197</xdr:rowOff>
    </xdr:to>
    <xdr:pic>
      <xdr:nvPicPr>
        <xdr:cNvPr id="2" name="図 1">
          <a:extLst>
            <a:ext uri="{FF2B5EF4-FFF2-40B4-BE49-F238E27FC236}">
              <a16:creationId xmlns:a16="http://schemas.microsoft.com/office/drawing/2014/main" id="{F4C8F874-04B5-AE7F-D143-4A2D4E001C14}"/>
            </a:ext>
          </a:extLst>
        </xdr:cNvPr>
        <xdr:cNvPicPr>
          <a:picLocks noChangeAspect="1"/>
        </xdr:cNvPicPr>
      </xdr:nvPicPr>
      <xdr:blipFill>
        <a:blip xmlns:r="http://schemas.openxmlformats.org/officeDocument/2006/relationships" r:embed="rId524"/>
        <a:stretch>
          <a:fillRect/>
        </a:stretch>
      </xdr:blipFill>
      <xdr:spPr>
        <a:xfrm>
          <a:off x="1822175" y="204649457"/>
          <a:ext cx="593588" cy="593588"/>
        </a:xfrm>
        <a:prstGeom prst="rect">
          <a:avLst/>
        </a:prstGeom>
      </xdr:spPr>
    </xdr:pic>
    <xdr:clientData/>
  </xdr:twoCellAnchor>
  <xdr:twoCellAnchor editAs="oneCell">
    <xdr:from>
      <xdr:col>2</xdr:col>
      <xdr:colOff>110435</xdr:colOff>
      <xdr:row>297</xdr:row>
      <xdr:rowOff>41413</xdr:rowOff>
    </xdr:from>
    <xdr:to>
      <xdr:col>2</xdr:col>
      <xdr:colOff>745435</xdr:colOff>
      <xdr:row>297</xdr:row>
      <xdr:rowOff>676413</xdr:rowOff>
    </xdr:to>
    <xdr:pic>
      <xdr:nvPicPr>
        <xdr:cNvPr id="4" name="図 3">
          <a:extLst>
            <a:ext uri="{FF2B5EF4-FFF2-40B4-BE49-F238E27FC236}">
              <a16:creationId xmlns:a16="http://schemas.microsoft.com/office/drawing/2014/main" id="{F938DE98-1844-CE31-A2A3-65C2C261469C}"/>
            </a:ext>
          </a:extLst>
        </xdr:cNvPr>
        <xdr:cNvPicPr>
          <a:picLocks noChangeAspect="1"/>
        </xdr:cNvPicPr>
      </xdr:nvPicPr>
      <xdr:blipFill>
        <a:blip xmlns:r="http://schemas.openxmlformats.org/officeDocument/2006/relationships" r:embed="rId525"/>
        <a:stretch>
          <a:fillRect/>
        </a:stretch>
      </xdr:blipFill>
      <xdr:spPr>
        <a:xfrm>
          <a:off x="1822174" y="205367283"/>
          <a:ext cx="635000" cy="635000"/>
        </a:xfrm>
        <a:prstGeom prst="rect">
          <a:avLst/>
        </a:prstGeom>
      </xdr:spPr>
    </xdr:pic>
    <xdr:clientData/>
  </xdr:twoCellAnchor>
  <xdr:twoCellAnchor editAs="oneCell">
    <xdr:from>
      <xdr:col>2</xdr:col>
      <xdr:colOff>124239</xdr:colOff>
      <xdr:row>98</xdr:row>
      <xdr:rowOff>83379</xdr:rowOff>
    </xdr:from>
    <xdr:to>
      <xdr:col>2</xdr:col>
      <xdr:colOff>690217</xdr:colOff>
      <xdr:row>98</xdr:row>
      <xdr:rowOff>649357</xdr:rowOff>
    </xdr:to>
    <xdr:pic>
      <xdr:nvPicPr>
        <xdr:cNvPr id="14" name="図 13">
          <a:extLst>
            <a:ext uri="{FF2B5EF4-FFF2-40B4-BE49-F238E27FC236}">
              <a16:creationId xmlns:a16="http://schemas.microsoft.com/office/drawing/2014/main" id="{5421A090-C213-A439-9D20-800EB564538D}"/>
            </a:ext>
          </a:extLst>
        </xdr:cNvPr>
        <xdr:cNvPicPr>
          <a:picLocks noChangeAspect="1"/>
        </xdr:cNvPicPr>
      </xdr:nvPicPr>
      <xdr:blipFill>
        <a:blip xmlns:r="http://schemas.openxmlformats.org/officeDocument/2006/relationships" r:embed="rId526"/>
        <a:stretch>
          <a:fillRect/>
        </a:stretch>
      </xdr:blipFill>
      <xdr:spPr>
        <a:xfrm>
          <a:off x="1835978" y="66012944"/>
          <a:ext cx="565978" cy="56597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superdelivery.com/p/r/pd_p/4850050/" TargetMode="External"/><Relationship Id="rId7" Type="http://schemas.openxmlformats.org/officeDocument/2006/relationships/hyperlink" Target="https://www.superdelivery.com/p/r/pd_p/10936211/" TargetMode="External"/><Relationship Id="rId2" Type="http://schemas.openxmlformats.org/officeDocument/2006/relationships/hyperlink" Target="https://www.superdelivery.com/p/r/pd_p/4850049/" TargetMode="External"/><Relationship Id="rId1" Type="http://schemas.openxmlformats.org/officeDocument/2006/relationships/hyperlink" Target="https://www.superdelivery.com/p/r/pd_p/4850033/" TargetMode="External"/><Relationship Id="rId6" Type="http://schemas.openxmlformats.org/officeDocument/2006/relationships/hyperlink" Target="https://www.superdelivery.com/p/r/pd_p/5311170/" TargetMode="External"/><Relationship Id="rId5" Type="http://schemas.openxmlformats.org/officeDocument/2006/relationships/hyperlink" Target="https://www.superdelivery.com/p/r/pd_p/5311170/" TargetMode="External"/><Relationship Id="rId4" Type="http://schemas.openxmlformats.org/officeDocument/2006/relationships/hyperlink" Target="https://www.superdelivery.com/p/r/pd_p/48500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98"/>
  <sheetViews>
    <sheetView showGridLines="0" tabSelected="1" topLeftCell="B1" zoomScale="92" zoomScaleNormal="75" workbookViewId="0">
      <selection activeCell="O11" sqref="O11"/>
    </sheetView>
  </sheetViews>
  <sheetFormatPr baseColWidth="10" defaultColWidth="9" defaultRowHeight="15" customHeight="1"/>
  <cols>
    <col min="1" max="1" width="4.5" style="2" customWidth="1"/>
    <col min="2" max="2" width="18" style="4" bestFit="1" customWidth="1"/>
    <col min="3" max="4" width="10.6640625" style="2" bestFit="1" customWidth="1"/>
    <col min="5" max="5" width="48.6640625" style="2" customWidth="1"/>
    <col min="6" max="6" width="16.5" style="4" bestFit="1" customWidth="1"/>
    <col min="7" max="7" width="10.6640625" style="5" bestFit="1" customWidth="1"/>
    <col min="8" max="8" width="10.6640625" style="4" bestFit="1" customWidth="1"/>
    <col min="9" max="9" width="12.5" style="1" bestFit="1" customWidth="1"/>
    <col min="10" max="10" width="14.33203125" style="2" customWidth="1"/>
    <col min="11" max="11" width="12" style="2" customWidth="1"/>
    <col min="12" max="16384" width="9" style="2"/>
  </cols>
  <sheetData>
    <row r="1" spans="1:10" s="46" customFormat="1" ht="8" customHeight="1" thickBot="1">
      <c r="B1" s="47"/>
      <c r="C1" s="48"/>
      <c r="D1" s="48"/>
      <c r="E1" s="48"/>
      <c r="F1" s="48"/>
      <c r="G1" s="48"/>
      <c r="H1" s="48"/>
      <c r="I1" s="48"/>
      <c r="J1" s="47"/>
    </row>
    <row r="2" spans="1:10" s="46" customFormat="1" ht="33" customHeight="1">
      <c r="A2" s="50"/>
      <c r="B2" s="51" t="s">
        <v>1091</v>
      </c>
      <c r="C2" s="52"/>
      <c r="D2" s="52"/>
      <c r="E2" s="52"/>
      <c r="F2" s="52"/>
      <c r="G2" s="52"/>
      <c r="H2" s="52"/>
      <c r="I2" s="52"/>
      <c r="J2" s="53"/>
    </row>
    <row r="3" spans="1:10" s="46" customFormat="1" ht="33" customHeight="1" thickBot="1">
      <c r="A3" s="50"/>
      <c r="B3" s="54"/>
      <c r="C3" s="55"/>
      <c r="D3" s="55"/>
      <c r="E3" s="55"/>
      <c r="F3" s="55"/>
      <c r="G3" s="55"/>
      <c r="H3" s="55"/>
      <c r="I3" s="55"/>
      <c r="J3" s="56"/>
    </row>
    <row r="4" spans="1:10" s="46" customFormat="1" ht="12" customHeight="1">
      <c r="B4" s="49"/>
      <c r="C4" s="49"/>
      <c r="D4" s="49"/>
      <c r="E4" s="49"/>
      <c r="F4" s="49"/>
      <c r="G4" s="49"/>
      <c r="H4" s="49"/>
      <c r="I4" s="49"/>
      <c r="J4" s="49"/>
    </row>
    <row r="5" spans="1:10" ht="18" thickBot="1">
      <c r="B5" s="44"/>
      <c r="C5" s="44"/>
      <c r="D5" s="44"/>
      <c r="E5" s="44"/>
      <c r="F5" s="44"/>
      <c r="G5" s="44"/>
      <c r="H5" s="42" t="s">
        <v>973</v>
      </c>
      <c r="I5" s="43"/>
      <c r="J5" s="43"/>
    </row>
    <row r="6" spans="1:10" ht="25.5" customHeight="1" thickTop="1" thickBot="1">
      <c r="B6" s="40" t="s">
        <v>970</v>
      </c>
      <c r="C6" s="40"/>
      <c r="D6" s="40"/>
      <c r="E6" s="40"/>
      <c r="F6" s="23"/>
      <c r="G6" s="40" t="s">
        <v>971</v>
      </c>
      <c r="H6" s="40"/>
      <c r="I6" s="40"/>
      <c r="J6" s="40"/>
    </row>
    <row r="7" spans="1:10" ht="25.5" customHeight="1" thickTop="1" thickBot="1">
      <c r="B7" s="40"/>
      <c r="C7" s="40"/>
      <c r="D7" s="40"/>
      <c r="E7" s="40"/>
      <c r="F7" s="23"/>
      <c r="G7" s="41" t="s">
        <v>972</v>
      </c>
      <c r="H7" s="41"/>
      <c r="I7" s="41"/>
      <c r="J7" s="41"/>
    </row>
    <row r="8" spans="1:10" ht="18" customHeight="1" thickTop="1">
      <c r="B8" s="44"/>
      <c r="C8" s="44"/>
      <c r="D8" s="44"/>
      <c r="E8" s="44"/>
      <c r="F8" s="44"/>
      <c r="G8" s="44"/>
      <c r="H8" s="44"/>
      <c r="I8" s="44"/>
      <c r="J8" s="44"/>
    </row>
    <row r="9" spans="1:10" ht="18" customHeight="1">
      <c r="B9" s="39" t="s">
        <v>1058</v>
      </c>
      <c r="C9" s="39"/>
      <c r="D9" s="39"/>
      <c r="E9" s="39"/>
      <c r="F9" s="39"/>
      <c r="G9" s="39"/>
      <c r="H9" s="39"/>
      <c r="I9" s="39"/>
      <c r="J9" s="39"/>
    </row>
    <row r="10" spans="1:10" ht="25.5" customHeight="1">
      <c r="B10" s="39" t="s">
        <v>995</v>
      </c>
      <c r="C10" s="39"/>
      <c r="D10" s="39"/>
      <c r="E10" s="39"/>
      <c r="F10" s="39"/>
      <c r="G10" s="39"/>
      <c r="H10" s="39"/>
      <c r="I10" s="39"/>
      <c r="J10" s="39"/>
    </row>
    <row r="11" spans="1:10" s="3" customFormat="1" ht="45">
      <c r="B11" s="30" t="s">
        <v>984</v>
      </c>
      <c r="C11" s="31" t="s">
        <v>969</v>
      </c>
      <c r="D11" s="31" t="s">
        <v>817</v>
      </c>
      <c r="E11" s="31" t="s">
        <v>0</v>
      </c>
      <c r="F11" s="32" t="s">
        <v>818</v>
      </c>
      <c r="G11" s="31" t="s">
        <v>967</v>
      </c>
      <c r="H11" s="33" t="s">
        <v>966</v>
      </c>
      <c r="I11" s="31" t="s">
        <v>993</v>
      </c>
      <c r="J11" s="31" t="s">
        <v>1002</v>
      </c>
    </row>
    <row r="12" spans="1:10" ht="55" customHeight="1">
      <c r="B12" s="17">
        <v>2</v>
      </c>
      <c r="C12" s="8"/>
      <c r="D12" s="34" t="s">
        <v>943</v>
      </c>
      <c r="E12" s="19" t="s">
        <v>944</v>
      </c>
      <c r="F12" s="13">
        <v>4573368920274</v>
      </c>
      <c r="G12" s="7">
        <v>1</v>
      </c>
      <c r="H12" s="20">
        <v>22000</v>
      </c>
      <c r="I12" s="22">
        <v>6</v>
      </c>
      <c r="J12" s="24"/>
    </row>
    <row r="13" spans="1:10" ht="55" customHeight="1">
      <c r="B13" s="17">
        <v>2</v>
      </c>
      <c r="C13" s="8"/>
      <c r="D13" s="34" t="s">
        <v>997</v>
      </c>
      <c r="E13" s="19" t="s">
        <v>945</v>
      </c>
      <c r="F13" s="13">
        <v>4573368920281</v>
      </c>
      <c r="G13" s="7">
        <v>1</v>
      </c>
      <c r="H13" s="20">
        <v>19800</v>
      </c>
      <c r="I13" s="22">
        <v>11</v>
      </c>
      <c r="J13" s="24"/>
    </row>
    <row r="14" spans="1:10" ht="55" customHeight="1">
      <c r="B14" s="17">
        <v>3</v>
      </c>
      <c r="C14" s="8"/>
      <c r="D14" s="34" t="s">
        <v>998</v>
      </c>
      <c r="E14" s="19" t="s">
        <v>941</v>
      </c>
      <c r="F14" s="13">
        <v>4573368920250</v>
      </c>
      <c r="G14" s="7">
        <v>1</v>
      </c>
      <c r="H14" s="20">
        <v>13000</v>
      </c>
      <c r="I14" s="22">
        <v>26</v>
      </c>
      <c r="J14" s="24"/>
    </row>
    <row r="15" spans="1:10" ht="55" customHeight="1">
      <c r="B15" s="17">
        <v>3</v>
      </c>
      <c r="C15" s="8"/>
      <c r="D15" s="34" t="s">
        <v>999</v>
      </c>
      <c r="E15" s="19" t="s">
        <v>942</v>
      </c>
      <c r="F15" s="13">
        <v>4573368920267</v>
      </c>
      <c r="G15" s="7">
        <v>1</v>
      </c>
      <c r="H15" s="20">
        <v>27000</v>
      </c>
      <c r="I15" s="22">
        <v>0</v>
      </c>
      <c r="J15" s="24"/>
    </row>
    <row r="16" spans="1:10" ht="55" customHeight="1">
      <c r="B16" s="7">
        <v>4</v>
      </c>
      <c r="C16" s="8"/>
      <c r="D16" s="31" t="s">
        <v>1000</v>
      </c>
      <c r="E16" s="8" t="s">
        <v>185</v>
      </c>
      <c r="F16" s="9">
        <v>4573368919278</v>
      </c>
      <c r="G16" s="7">
        <v>1</v>
      </c>
      <c r="H16" s="11">
        <v>18000</v>
      </c>
      <c r="I16" s="21">
        <v>13</v>
      </c>
      <c r="J16" s="24"/>
    </row>
    <row r="17" spans="2:10" ht="55" customHeight="1">
      <c r="B17" s="7">
        <v>4</v>
      </c>
      <c r="C17" s="8"/>
      <c r="D17" s="31" t="s">
        <v>186</v>
      </c>
      <c r="E17" s="8" t="s">
        <v>187</v>
      </c>
      <c r="F17" s="9">
        <v>4573368919285</v>
      </c>
      <c r="G17" s="7">
        <v>1</v>
      </c>
      <c r="H17" s="11">
        <v>18800</v>
      </c>
      <c r="I17" s="21">
        <v>20</v>
      </c>
      <c r="J17" s="24"/>
    </row>
    <row r="18" spans="2:10" ht="55" customHeight="1">
      <c r="B18" s="7">
        <v>5</v>
      </c>
      <c r="C18" s="8"/>
      <c r="D18" s="31" t="s">
        <v>190</v>
      </c>
      <c r="E18" s="8" t="s">
        <v>191</v>
      </c>
      <c r="F18" s="9">
        <v>4580435068944</v>
      </c>
      <c r="G18" s="7">
        <v>1</v>
      </c>
      <c r="H18" s="11">
        <v>12800</v>
      </c>
      <c r="I18" s="21">
        <v>0</v>
      </c>
      <c r="J18" s="24"/>
    </row>
    <row r="19" spans="2:10" ht="55" customHeight="1">
      <c r="B19" s="7">
        <v>5</v>
      </c>
      <c r="C19" s="8"/>
      <c r="D19" s="31" t="s">
        <v>188</v>
      </c>
      <c r="E19" s="8" t="s">
        <v>189</v>
      </c>
      <c r="F19" s="9">
        <v>4573368915133</v>
      </c>
      <c r="G19" s="7">
        <v>1</v>
      </c>
      <c r="H19" s="11">
        <v>15800</v>
      </c>
      <c r="I19" s="21">
        <v>0</v>
      </c>
      <c r="J19" s="24"/>
    </row>
    <row r="20" spans="2:10" ht="55" customHeight="1">
      <c r="B20" s="7">
        <v>6</v>
      </c>
      <c r="C20" s="8"/>
      <c r="D20" s="31" t="s">
        <v>196</v>
      </c>
      <c r="E20" s="8" t="s">
        <v>197</v>
      </c>
      <c r="F20" s="9">
        <v>4580435068968</v>
      </c>
      <c r="G20" s="7">
        <v>1</v>
      </c>
      <c r="H20" s="11">
        <v>5600</v>
      </c>
      <c r="I20" s="21">
        <v>0</v>
      </c>
      <c r="J20" s="24"/>
    </row>
    <row r="21" spans="2:10" ht="55" customHeight="1">
      <c r="B21" s="7">
        <v>6</v>
      </c>
      <c r="C21" s="8"/>
      <c r="D21" s="31" t="s">
        <v>192</v>
      </c>
      <c r="E21" s="8" t="s">
        <v>193</v>
      </c>
      <c r="F21" s="9">
        <v>4573368912095</v>
      </c>
      <c r="G21" s="7">
        <v>1</v>
      </c>
      <c r="H21" s="11">
        <v>12800</v>
      </c>
      <c r="I21" s="21">
        <v>8</v>
      </c>
      <c r="J21" s="24"/>
    </row>
    <row r="22" spans="2:10" ht="55" customHeight="1">
      <c r="B22" s="7">
        <v>7</v>
      </c>
      <c r="C22" s="8"/>
      <c r="D22" s="31" t="s">
        <v>194</v>
      </c>
      <c r="E22" s="8" t="s">
        <v>195</v>
      </c>
      <c r="F22" s="9">
        <v>4580435068975</v>
      </c>
      <c r="G22" s="7">
        <v>1</v>
      </c>
      <c r="H22" s="11">
        <v>6980</v>
      </c>
      <c r="I22" s="21">
        <v>2</v>
      </c>
      <c r="J22" s="24"/>
    </row>
    <row r="23" spans="2:10" ht="55" customHeight="1">
      <c r="B23" s="7">
        <v>7</v>
      </c>
      <c r="C23" s="8"/>
      <c r="D23" s="31" t="s">
        <v>198</v>
      </c>
      <c r="E23" s="8" t="s">
        <v>199</v>
      </c>
      <c r="F23" s="9">
        <v>4573368919247</v>
      </c>
      <c r="G23" s="7">
        <v>1</v>
      </c>
      <c r="H23" s="11">
        <v>5600</v>
      </c>
      <c r="I23" s="21">
        <v>10</v>
      </c>
      <c r="J23" s="24"/>
    </row>
    <row r="24" spans="2:10" ht="55" customHeight="1">
      <c r="B24" s="7">
        <v>8</v>
      </c>
      <c r="C24" s="8"/>
      <c r="D24" s="31" t="s">
        <v>850</v>
      </c>
      <c r="E24" s="8" t="s">
        <v>851</v>
      </c>
      <c r="F24" s="9">
        <v>4573368919834</v>
      </c>
      <c r="G24" s="7">
        <v>1</v>
      </c>
      <c r="H24" s="10">
        <v>13600</v>
      </c>
      <c r="I24" s="21">
        <v>16</v>
      </c>
      <c r="J24" s="24"/>
    </row>
    <row r="25" spans="2:10" ht="55" customHeight="1">
      <c r="B25" s="7">
        <v>8</v>
      </c>
      <c r="C25" s="8"/>
      <c r="D25" s="31" t="s">
        <v>852</v>
      </c>
      <c r="E25" s="8" t="s">
        <v>853</v>
      </c>
      <c r="F25" s="9">
        <v>4573368919841</v>
      </c>
      <c r="G25" s="7">
        <v>1</v>
      </c>
      <c r="H25" s="10">
        <v>13600</v>
      </c>
      <c r="I25" s="21">
        <v>0</v>
      </c>
      <c r="J25" s="24"/>
    </row>
    <row r="26" spans="2:10" ht="55" customHeight="1">
      <c r="B26" s="7">
        <v>9</v>
      </c>
      <c r="C26" s="8"/>
      <c r="D26" s="31" t="s">
        <v>268</v>
      </c>
      <c r="E26" s="8" t="s">
        <v>269</v>
      </c>
      <c r="F26" s="9">
        <v>4580435068760</v>
      </c>
      <c r="G26" s="7">
        <v>1</v>
      </c>
      <c r="H26" s="11">
        <v>12000</v>
      </c>
      <c r="I26" s="21">
        <v>14</v>
      </c>
      <c r="J26" s="24"/>
    </row>
    <row r="27" spans="2:10" ht="55" customHeight="1">
      <c r="B27" s="7">
        <v>9</v>
      </c>
      <c r="C27" s="8"/>
      <c r="D27" s="31" t="s">
        <v>261</v>
      </c>
      <c r="E27" s="8" t="s">
        <v>262</v>
      </c>
      <c r="F27" s="9">
        <v>4573368912217</v>
      </c>
      <c r="G27" s="7">
        <v>2</v>
      </c>
      <c r="H27" s="10">
        <v>4200</v>
      </c>
      <c r="I27" s="21">
        <v>48</v>
      </c>
      <c r="J27" s="24"/>
    </row>
    <row r="28" spans="2:10" ht="55" customHeight="1">
      <c r="B28" s="7">
        <v>9</v>
      </c>
      <c r="C28" s="8"/>
      <c r="D28" s="31" t="s">
        <v>263</v>
      </c>
      <c r="E28" s="8" t="s">
        <v>264</v>
      </c>
      <c r="F28" s="9">
        <v>4573368912224</v>
      </c>
      <c r="G28" s="7">
        <v>2</v>
      </c>
      <c r="H28" s="10">
        <v>4200</v>
      </c>
      <c r="I28" s="21">
        <v>75</v>
      </c>
      <c r="J28" s="24"/>
    </row>
    <row r="29" spans="2:10" ht="55" customHeight="1">
      <c r="B29" s="7">
        <v>9</v>
      </c>
      <c r="C29" s="8"/>
      <c r="D29" s="31" t="s">
        <v>265</v>
      </c>
      <c r="E29" s="8" t="s">
        <v>994</v>
      </c>
      <c r="F29" s="9">
        <v>4580435063819</v>
      </c>
      <c r="G29" s="7">
        <v>2</v>
      </c>
      <c r="H29" s="10">
        <v>2600</v>
      </c>
      <c r="I29" s="21">
        <v>70</v>
      </c>
      <c r="J29" s="24"/>
    </row>
    <row r="30" spans="2:10" ht="55" customHeight="1">
      <c r="B30" s="7">
        <v>9</v>
      </c>
      <c r="C30" s="8"/>
      <c r="D30" s="31" t="s">
        <v>266</v>
      </c>
      <c r="E30" s="8" t="s">
        <v>267</v>
      </c>
      <c r="F30" s="9">
        <v>4580435063826</v>
      </c>
      <c r="G30" s="7">
        <v>2</v>
      </c>
      <c r="H30" s="10">
        <v>3600</v>
      </c>
      <c r="I30" s="21">
        <v>43</v>
      </c>
      <c r="J30" s="24"/>
    </row>
    <row r="31" spans="2:10" ht="55" customHeight="1">
      <c r="B31" s="7">
        <v>10</v>
      </c>
      <c r="C31" s="8"/>
      <c r="D31" s="31" t="s">
        <v>255</v>
      </c>
      <c r="E31" s="8" t="s">
        <v>256</v>
      </c>
      <c r="F31" s="9">
        <v>4580435068708</v>
      </c>
      <c r="G31" s="7">
        <v>2</v>
      </c>
      <c r="H31" s="10">
        <v>2700</v>
      </c>
      <c r="I31" s="21">
        <v>37</v>
      </c>
      <c r="J31" s="24"/>
    </row>
    <row r="32" spans="2:10" ht="55" customHeight="1">
      <c r="B32" s="7">
        <v>10</v>
      </c>
      <c r="C32" s="8"/>
      <c r="D32" s="31" t="s">
        <v>257</v>
      </c>
      <c r="E32" s="8" t="s">
        <v>258</v>
      </c>
      <c r="F32" s="9">
        <v>4580435068715</v>
      </c>
      <c r="G32" s="7">
        <v>2</v>
      </c>
      <c r="H32" s="10">
        <v>2700</v>
      </c>
      <c r="I32" s="21">
        <v>0</v>
      </c>
      <c r="J32" s="24"/>
    </row>
    <row r="33" spans="2:10" ht="55" customHeight="1">
      <c r="B33" s="7">
        <v>10</v>
      </c>
      <c r="C33" s="8"/>
      <c r="D33" s="31" t="s">
        <v>251</v>
      </c>
      <c r="E33" s="8" t="s">
        <v>252</v>
      </c>
      <c r="F33" s="9">
        <v>4580435068722</v>
      </c>
      <c r="G33" s="7">
        <v>2</v>
      </c>
      <c r="H33" s="10">
        <v>3500</v>
      </c>
      <c r="I33" s="21">
        <v>71</v>
      </c>
      <c r="J33" s="24"/>
    </row>
    <row r="34" spans="2:10" ht="55" customHeight="1">
      <c r="B34" s="7">
        <v>10</v>
      </c>
      <c r="C34" s="8"/>
      <c r="D34" s="31" t="s">
        <v>253</v>
      </c>
      <c r="E34" s="8" t="s">
        <v>254</v>
      </c>
      <c r="F34" s="9">
        <v>4580435068739</v>
      </c>
      <c r="G34" s="7">
        <v>2</v>
      </c>
      <c r="H34" s="10">
        <v>3500</v>
      </c>
      <c r="I34" s="21">
        <v>0</v>
      </c>
      <c r="J34" s="24"/>
    </row>
    <row r="35" spans="2:10" ht="55" customHeight="1">
      <c r="B35" s="7">
        <v>10</v>
      </c>
      <c r="C35" s="8"/>
      <c r="D35" s="31" t="s">
        <v>259</v>
      </c>
      <c r="E35" s="8" t="s">
        <v>260</v>
      </c>
      <c r="F35" s="9">
        <v>4580435068753</v>
      </c>
      <c r="G35" s="7">
        <v>1</v>
      </c>
      <c r="H35" s="11">
        <v>12000</v>
      </c>
      <c r="I35" s="21">
        <v>29</v>
      </c>
      <c r="J35" s="24"/>
    </row>
    <row r="36" spans="2:10" ht="55" customHeight="1">
      <c r="B36" s="7">
        <v>11</v>
      </c>
      <c r="C36" s="8"/>
      <c r="D36" s="31" t="s">
        <v>247</v>
      </c>
      <c r="E36" s="8" t="s">
        <v>248</v>
      </c>
      <c r="F36" s="9">
        <v>4573368913139</v>
      </c>
      <c r="G36" s="7">
        <v>1</v>
      </c>
      <c r="H36" s="11">
        <v>15800</v>
      </c>
      <c r="I36" s="21">
        <v>16</v>
      </c>
      <c r="J36" s="24"/>
    </row>
    <row r="37" spans="2:10" ht="55" customHeight="1">
      <c r="B37" s="7">
        <v>11</v>
      </c>
      <c r="C37" s="8"/>
      <c r="D37" s="31" t="s">
        <v>846</v>
      </c>
      <c r="E37" s="8" t="s">
        <v>847</v>
      </c>
      <c r="F37" s="9">
        <v>4573368919810</v>
      </c>
      <c r="G37" s="7">
        <v>1</v>
      </c>
      <c r="H37" s="10">
        <v>6300</v>
      </c>
      <c r="I37" s="21">
        <v>16</v>
      </c>
      <c r="J37" s="24"/>
    </row>
    <row r="38" spans="2:10" ht="55" customHeight="1">
      <c r="B38" s="7">
        <v>11</v>
      </c>
      <c r="C38" s="8"/>
      <c r="D38" s="31" t="s">
        <v>848</v>
      </c>
      <c r="E38" s="8" t="s">
        <v>849</v>
      </c>
      <c r="F38" s="9">
        <v>4573368919827</v>
      </c>
      <c r="G38" s="7">
        <v>1</v>
      </c>
      <c r="H38" s="10">
        <v>13000</v>
      </c>
      <c r="I38" s="21">
        <v>4</v>
      </c>
      <c r="J38" s="24"/>
    </row>
    <row r="39" spans="2:10" ht="55" customHeight="1">
      <c r="B39" s="17">
        <v>12</v>
      </c>
      <c r="C39" s="8"/>
      <c r="D39" s="34" t="s">
        <v>936</v>
      </c>
      <c r="E39" s="19" t="s">
        <v>937</v>
      </c>
      <c r="F39" s="13">
        <v>4573368920229</v>
      </c>
      <c r="G39" s="7">
        <v>1</v>
      </c>
      <c r="H39" s="20">
        <v>4500</v>
      </c>
      <c r="I39" s="37" t="s">
        <v>1059</v>
      </c>
      <c r="J39" s="24"/>
    </row>
    <row r="40" spans="2:10" ht="55" customHeight="1">
      <c r="B40" s="17">
        <v>12</v>
      </c>
      <c r="C40" s="8"/>
      <c r="D40" s="34" t="s">
        <v>996</v>
      </c>
      <c r="E40" s="19" t="s">
        <v>940</v>
      </c>
      <c r="F40" s="13">
        <v>4573368920243</v>
      </c>
      <c r="G40" s="7">
        <v>1</v>
      </c>
      <c r="H40" s="20">
        <v>9000</v>
      </c>
      <c r="I40" s="37" t="s">
        <v>1060</v>
      </c>
      <c r="J40" s="24"/>
    </row>
    <row r="41" spans="2:10" ht="55" customHeight="1">
      <c r="B41" s="7">
        <v>13</v>
      </c>
      <c r="C41" s="8"/>
      <c r="D41" s="31" t="s">
        <v>200</v>
      </c>
      <c r="E41" s="8" t="s">
        <v>201</v>
      </c>
      <c r="F41" s="9">
        <v>4573368915126</v>
      </c>
      <c r="G41" s="7">
        <v>1</v>
      </c>
      <c r="H41" s="11">
        <v>12800</v>
      </c>
      <c r="I41" s="21">
        <v>4</v>
      </c>
      <c r="J41" s="24"/>
    </row>
    <row r="42" spans="2:10" ht="55" customHeight="1">
      <c r="B42" s="17">
        <v>13</v>
      </c>
      <c r="C42" s="8"/>
      <c r="D42" s="34" t="s">
        <v>938</v>
      </c>
      <c r="E42" s="19" t="s">
        <v>939</v>
      </c>
      <c r="F42" s="13">
        <v>4573368920236</v>
      </c>
      <c r="G42" s="7">
        <v>1</v>
      </c>
      <c r="H42" s="20">
        <v>16000</v>
      </c>
      <c r="I42" s="37" t="s">
        <v>1061</v>
      </c>
      <c r="J42" s="24"/>
    </row>
    <row r="43" spans="2:10" ht="55" customHeight="1">
      <c r="B43" s="7">
        <v>14</v>
      </c>
      <c r="C43" s="8"/>
      <c r="D43" s="31" t="s">
        <v>202</v>
      </c>
      <c r="E43" s="8" t="s">
        <v>203</v>
      </c>
      <c r="F43" s="9">
        <v>4573368912125</v>
      </c>
      <c r="G43" s="7">
        <v>1</v>
      </c>
      <c r="H43" s="11">
        <v>8600</v>
      </c>
      <c r="I43" s="21">
        <v>13</v>
      </c>
      <c r="J43" s="24"/>
    </row>
    <row r="44" spans="2:10" ht="55" customHeight="1">
      <c r="B44" s="7">
        <v>14</v>
      </c>
      <c r="C44" s="8"/>
      <c r="D44" s="31" t="s">
        <v>204</v>
      </c>
      <c r="E44" s="8" t="s">
        <v>205</v>
      </c>
      <c r="F44" s="9">
        <v>4573368915102</v>
      </c>
      <c r="G44" s="7">
        <v>1</v>
      </c>
      <c r="H44" s="11">
        <v>13000</v>
      </c>
      <c r="I44" s="21">
        <v>15</v>
      </c>
      <c r="J44" s="24"/>
    </row>
    <row r="45" spans="2:10" ht="55" customHeight="1">
      <c r="B45" s="7">
        <v>14</v>
      </c>
      <c r="C45" s="8"/>
      <c r="D45" s="31" t="s">
        <v>206</v>
      </c>
      <c r="E45" s="8" t="s">
        <v>207</v>
      </c>
      <c r="F45" s="9">
        <v>4573368915119</v>
      </c>
      <c r="G45" s="7">
        <v>1</v>
      </c>
      <c r="H45" s="11">
        <v>13000</v>
      </c>
      <c r="I45" s="21">
        <v>8</v>
      </c>
      <c r="J45" s="24"/>
    </row>
    <row r="46" spans="2:10" ht="55" customHeight="1">
      <c r="B46" s="7">
        <v>15</v>
      </c>
      <c r="C46" s="8"/>
      <c r="D46" s="31" t="s">
        <v>249</v>
      </c>
      <c r="E46" s="8" t="s">
        <v>250</v>
      </c>
      <c r="F46" s="9">
        <v>4580435065257</v>
      </c>
      <c r="G46" s="7">
        <v>1</v>
      </c>
      <c r="H46" s="11">
        <v>4300</v>
      </c>
      <c r="I46" s="21">
        <v>0</v>
      </c>
      <c r="J46" s="24"/>
    </row>
    <row r="47" spans="2:10" ht="55" customHeight="1">
      <c r="B47" s="7">
        <v>15</v>
      </c>
      <c r="C47" s="8"/>
      <c r="D47" s="31" t="s">
        <v>233</v>
      </c>
      <c r="E47" s="8" t="s">
        <v>234</v>
      </c>
      <c r="F47" s="9">
        <v>4573368912194</v>
      </c>
      <c r="G47" s="7">
        <v>1</v>
      </c>
      <c r="H47" s="11">
        <v>4800</v>
      </c>
      <c r="I47" s="21">
        <v>0</v>
      </c>
      <c r="J47" s="24"/>
    </row>
    <row r="48" spans="2:10" ht="55" customHeight="1">
      <c r="B48" s="7">
        <v>16</v>
      </c>
      <c r="C48" s="8"/>
      <c r="D48" s="31" t="s">
        <v>225</v>
      </c>
      <c r="E48" s="8" t="s">
        <v>226</v>
      </c>
      <c r="F48" s="9">
        <v>4580435061815</v>
      </c>
      <c r="G48" s="7">
        <v>1</v>
      </c>
      <c r="H48" s="11">
        <v>12000</v>
      </c>
      <c r="I48" s="21">
        <v>0</v>
      </c>
      <c r="J48" s="24"/>
    </row>
    <row r="49" spans="2:10" ht="55" customHeight="1">
      <c r="B49" s="7">
        <v>16</v>
      </c>
      <c r="C49" s="8"/>
      <c r="D49" s="31" t="s">
        <v>216</v>
      </c>
      <c r="E49" s="8" t="s">
        <v>1003</v>
      </c>
      <c r="F49" s="9">
        <v>4573368918639</v>
      </c>
      <c r="G49" s="7">
        <v>1</v>
      </c>
      <c r="H49" s="11">
        <v>7800</v>
      </c>
      <c r="I49" s="21">
        <v>0</v>
      </c>
      <c r="J49" s="24"/>
    </row>
    <row r="50" spans="2:10" ht="55" customHeight="1">
      <c r="B50" s="7">
        <v>17</v>
      </c>
      <c r="C50" s="8"/>
      <c r="D50" s="31" t="s">
        <v>217</v>
      </c>
      <c r="E50" s="8" t="s">
        <v>218</v>
      </c>
      <c r="F50" s="9">
        <v>4580435068784</v>
      </c>
      <c r="G50" s="7">
        <v>1</v>
      </c>
      <c r="H50" s="11">
        <v>1900</v>
      </c>
      <c r="I50" s="21">
        <v>79</v>
      </c>
      <c r="J50" s="24"/>
    </row>
    <row r="51" spans="2:10" ht="55" customHeight="1">
      <c r="B51" s="7">
        <v>17</v>
      </c>
      <c r="C51" s="8"/>
      <c r="D51" s="31" t="s">
        <v>219</v>
      </c>
      <c r="E51" s="8" t="s">
        <v>220</v>
      </c>
      <c r="F51" s="9">
        <v>4580435068791</v>
      </c>
      <c r="G51" s="7">
        <v>1</v>
      </c>
      <c r="H51" s="11">
        <v>2300</v>
      </c>
      <c r="I51" s="21">
        <v>65</v>
      </c>
      <c r="J51" s="24"/>
    </row>
    <row r="52" spans="2:10" ht="55" customHeight="1">
      <c r="B52" s="7">
        <v>17</v>
      </c>
      <c r="C52" s="8"/>
      <c r="D52" s="31" t="s">
        <v>221</v>
      </c>
      <c r="E52" s="8" t="s">
        <v>222</v>
      </c>
      <c r="F52" s="9">
        <v>4580435068807</v>
      </c>
      <c r="G52" s="7">
        <v>1</v>
      </c>
      <c r="H52" s="11">
        <v>2960</v>
      </c>
      <c r="I52" s="21">
        <v>38</v>
      </c>
      <c r="J52" s="24"/>
    </row>
    <row r="53" spans="2:10" ht="55" customHeight="1">
      <c r="B53" s="7">
        <v>17</v>
      </c>
      <c r="C53" s="8"/>
      <c r="D53" s="31" t="s">
        <v>223</v>
      </c>
      <c r="E53" s="8" t="s">
        <v>224</v>
      </c>
      <c r="F53" s="9">
        <v>4580435068814</v>
      </c>
      <c r="G53" s="7">
        <v>2</v>
      </c>
      <c r="H53" s="11">
        <v>1260</v>
      </c>
      <c r="I53" s="21">
        <v>48</v>
      </c>
      <c r="J53" s="24"/>
    </row>
    <row r="54" spans="2:10" ht="55" customHeight="1">
      <c r="B54" s="17">
        <v>18</v>
      </c>
      <c r="C54" s="8"/>
      <c r="D54" s="34" t="s">
        <v>932</v>
      </c>
      <c r="E54" s="19" t="s">
        <v>933</v>
      </c>
      <c r="F54" s="13">
        <v>4573368920199</v>
      </c>
      <c r="G54" s="7">
        <v>1</v>
      </c>
      <c r="H54" s="20">
        <v>6200</v>
      </c>
      <c r="I54" s="37" t="s">
        <v>1062</v>
      </c>
      <c r="J54" s="24"/>
    </row>
    <row r="55" spans="2:10" ht="55" customHeight="1">
      <c r="B55" s="7">
        <v>19</v>
      </c>
      <c r="C55" s="8"/>
      <c r="D55" s="31" t="s">
        <v>821</v>
      </c>
      <c r="E55" s="8" t="s">
        <v>822</v>
      </c>
      <c r="F55" s="9">
        <v>4573368919650</v>
      </c>
      <c r="G55" s="7">
        <v>2</v>
      </c>
      <c r="H55" s="11">
        <v>3500</v>
      </c>
      <c r="I55" s="21">
        <v>11</v>
      </c>
      <c r="J55" s="24"/>
    </row>
    <row r="56" spans="2:10" ht="55" customHeight="1">
      <c r="B56" s="7">
        <v>19</v>
      </c>
      <c r="C56" s="8"/>
      <c r="D56" s="31" t="s">
        <v>823</v>
      </c>
      <c r="E56" s="8" t="s">
        <v>824</v>
      </c>
      <c r="F56" s="9">
        <v>4573368919667</v>
      </c>
      <c r="G56" s="7">
        <v>2</v>
      </c>
      <c r="H56" s="11">
        <v>3600</v>
      </c>
      <c r="I56" s="21">
        <v>56</v>
      </c>
      <c r="J56" s="24"/>
    </row>
    <row r="57" spans="2:10" ht="55" customHeight="1">
      <c r="B57" s="7">
        <v>19</v>
      </c>
      <c r="C57" s="8"/>
      <c r="D57" s="31" t="s">
        <v>825</v>
      </c>
      <c r="E57" s="8" t="s">
        <v>826</v>
      </c>
      <c r="F57" s="9">
        <v>4573368919674</v>
      </c>
      <c r="G57" s="7">
        <v>2</v>
      </c>
      <c r="H57" s="11">
        <v>3600</v>
      </c>
      <c r="I57" s="21">
        <v>23</v>
      </c>
      <c r="J57" s="24"/>
    </row>
    <row r="58" spans="2:10" ht="55" customHeight="1">
      <c r="B58" s="7">
        <v>19</v>
      </c>
      <c r="C58" s="8"/>
      <c r="D58" s="31" t="s">
        <v>827</v>
      </c>
      <c r="E58" s="8" t="s">
        <v>828</v>
      </c>
      <c r="F58" s="9">
        <v>4573368919704</v>
      </c>
      <c r="G58" s="7">
        <v>2</v>
      </c>
      <c r="H58" s="10">
        <v>3200</v>
      </c>
      <c r="I58" s="21">
        <v>46</v>
      </c>
      <c r="J58" s="24"/>
    </row>
    <row r="59" spans="2:10" ht="55" customHeight="1">
      <c r="B59" s="7">
        <v>19</v>
      </c>
      <c r="C59" s="8"/>
      <c r="D59" s="31" t="s">
        <v>829</v>
      </c>
      <c r="E59" s="8" t="s">
        <v>830</v>
      </c>
      <c r="F59" s="9">
        <v>4573368919711</v>
      </c>
      <c r="G59" s="7">
        <v>2</v>
      </c>
      <c r="H59" s="10">
        <v>2900</v>
      </c>
      <c r="I59" s="21">
        <v>91</v>
      </c>
      <c r="J59" s="24"/>
    </row>
    <row r="60" spans="2:10" ht="55" customHeight="1">
      <c r="B60" s="17">
        <v>20</v>
      </c>
      <c r="C60" s="8"/>
      <c r="D60" s="34" t="s">
        <v>904</v>
      </c>
      <c r="E60" s="19" t="s">
        <v>905</v>
      </c>
      <c r="F60" s="13">
        <v>4573368920038</v>
      </c>
      <c r="G60" s="7">
        <v>3</v>
      </c>
      <c r="H60" s="20">
        <v>1700</v>
      </c>
      <c r="I60" s="37" t="s">
        <v>1063</v>
      </c>
      <c r="J60" s="24"/>
    </row>
    <row r="61" spans="2:10" ht="55" customHeight="1">
      <c r="B61" s="17">
        <v>20</v>
      </c>
      <c r="C61" s="8"/>
      <c r="D61" s="34" t="s">
        <v>906</v>
      </c>
      <c r="E61" s="19" t="s">
        <v>907</v>
      </c>
      <c r="F61" s="13">
        <v>4573368920045</v>
      </c>
      <c r="G61" s="7">
        <v>3</v>
      </c>
      <c r="H61" s="20">
        <v>1700</v>
      </c>
      <c r="I61" s="37" t="s">
        <v>1064</v>
      </c>
      <c r="J61" s="24"/>
    </row>
    <row r="62" spans="2:10" ht="55" customHeight="1">
      <c r="B62" s="17">
        <v>20</v>
      </c>
      <c r="C62" s="8"/>
      <c r="D62" s="34" t="s">
        <v>920</v>
      </c>
      <c r="E62" s="19" t="s">
        <v>985</v>
      </c>
      <c r="F62" s="13">
        <v>4573368920113</v>
      </c>
      <c r="G62" s="7">
        <v>1</v>
      </c>
      <c r="H62" s="20">
        <v>1800</v>
      </c>
      <c r="I62" s="37" t="s">
        <v>1065</v>
      </c>
      <c r="J62" s="24"/>
    </row>
    <row r="63" spans="2:10" ht="55" customHeight="1">
      <c r="B63" s="17">
        <v>20</v>
      </c>
      <c r="C63" s="8"/>
      <c r="D63" s="34" t="s">
        <v>921</v>
      </c>
      <c r="E63" s="19" t="s">
        <v>986</v>
      </c>
      <c r="F63" s="13">
        <v>4573368920120</v>
      </c>
      <c r="G63" s="7">
        <v>1</v>
      </c>
      <c r="H63" s="20">
        <v>2700</v>
      </c>
      <c r="I63" s="37" t="s">
        <v>1066</v>
      </c>
      <c r="J63" s="24"/>
    </row>
    <row r="64" spans="2:10" ht="55" customHeight="1">
      <c r="B64" s="17">
        <v>21</v>
      </c>
      <c r="C64" s="8"/>
      <c r="D64" s="34" t="s">
        <v>914</v>
      </c>
      <c r="E64" s="19" t="s">
        <v>915</v>
      </c>
      <c r="F64" s="13">
        <v>4573368920083</v>
      </c>
      <c r="G64" s="7">
        <v>3</v>
      </c>
      <c r="H64" s="20">
        <v>900</v>
      </c>
      <c r="I64" s="37" t="s">
        <v>1001</v>
      </c>
      <c r="J64" s="24"/>
    </row>
    <row r="65" spans="2:10" ht="55" customHeight="1">
      <c r="B65" s="17">
        <v>21</v>
      </c>
      <c r="C65" s="8"/>
      <c r="D65" s="34" t="s">
        <v>916</v>
      </c>
      <c r="E65" s="19" t="s">
        <v>917</v>
      </c>
      <c r="F65" s="13">
        <v>4573368920090</v>
      </c>
      <c r="G65" s="7">
        <v>3</v>
      </c>
      <c r="H65" s="20">
        <v>1700</v>
      </c>
      <c r="I65" s="37" t="s">
        <v>1067</v>
      </c>
      <c r="J65" s="24"/>
    </row>
    <row r="66" spans="2:10" ht="55" customHeight="1">
      <c r="B66" s="17">
        <v>21</v>
      </c>
      <c r="C66" s="8"/>
      <c r="D66" s="34" t="s">
        <v>918</v>
      </c>
      <c r="E66" s="19" t="s">
        <v>919</v>
      </c>
      <c r="F66" s="13">
        <v>4573368920106</v>
      </c>
      <c r="G66" s="7">
        <v>3</v>
      </c>
      <c r="H66" s="20">
        <v>1700</v>
      </c>
      <c r="I66" s="37" t="s">
        <v>1068</v>
      </c>
      <c r="J66" s="24"/>
    </row>
    <row r="67" spans="2:10" ht="55" customHeight="1">
      <c r="B67" s="7">
        <v>22</v>
      </c>
      <c r="C67" s="8"/>
      <c r="D67" s="31" t="s">
        <v>9</v>
      </c>
      <c r="E67" s="8" t="s">
        <v>10</v>
      </c>
      <c r="F67" s="9">
        <v>4573368911111</v>
      </c>
      <c r="G67" s="7">
        <v>2</v>
      </c>
      <c r="H67" s="11">
        <v>1200</v>
      </c>
      <c r="I67" s="21">
        <v>0</v>
      </c>
      <c r="J67" s="24"/>
    </row>
    <row r="68" spans="2:10" ht="55" customHeight="1">
      <c r="B68" s="7">
        <v>22</v>
      </c>
      <c r="C68" s="8"/>
      <c r="D68" s="31" t="s">
        <v>11</v>
      </c>
      <c r="E68" s="8" t="s">
        <v>12</v>
      </c>
      <c r="F68" s="9">
        <v>4573368911128</v>
      </c>
      <c r="G68" s="7">
        <v>2</v>
      </c>
      <c r="H68" s="11">
        <v>1980</v>
      </c>
      <c r="I68" s="21">
        <v>0</v>
      </c>
      <c r="J68" s="24"/>
    </row>
    <row r="69" spans="2:10" ht="55" customHeight="1">
      <c r="B69" s="17">
        <v>22</v>
      </c>
      <c r="C69" s="8"/>
      <c r="D69" s="34" t="s">
        <v>922</v>
      </c>
      <c r="E69" s="19" t="s">
        <v>987</v>
      </c>
      <c r="F69" s="13">
        <v>4573368920137</v>
      </c>
      <c r="G69" s="7">
        <v>1</v>
      </c>
      <c r="H69" s="20">
        <v>1600</v>
      </c>
      <c r="I69" s="37" t="s">
        <v>1069</v>
      </c>
      <c r="J69" s="24"/>
    </row>
    <row r="70" spans="2:10" ht="55" customHeight="1">
      <c r="B70" s="17">
        <v>22</v>
      </c>
      <c r="C70" s="8"/>
      <c r="D70" s="34" t="s">
        <v>923</v>
      </c>
      <c r="E70" s="19" t="s">
        <v>988</v>
      </c>
      <c r="F70" s="13">
        <v>4573368920144</v>
      </c>
      <c r="G70" s="7">
        <v>1</v>
      </c>
      <c r="H70" s="20">
        <v>2000</v>
      </c>
      <c r="I70" s="37" t="s">
        <v>1070</v>
      </c>
      <c r="J70" s="24"/>
    </row>
    <row r="71" spans="2:10" ht="55" customHeight="1">
      <c r="B71" s="7">
        <v>23</v>
      </c>
      <c r="C71" s="8"/>
      <c r="D71" s="31" t="s">
        <v>1</v>
      </c>
      <c r="E71" s="8" t="s">
        <v>2</v>
      </c>
      <c r="F71" s="9">
        <v>4573368914785</v>
      </c>
      <c r="G71" s="7">
        <v>2</v>
      </c>
      <c r="H71" s="10">
        <v>2650</v>
      </c>
      <c r="I71" s="21">
        <v>0</v>
      </c>
      <c r="J71" s="24"/>
    </row>
    <row r="72" spans="2:10" ht="55" customHeight="1">
      <c r="B72" s="7">
        <v>23</v>
      </c>
      <c r="C72" s="8"/>
      <c r="D72" s="31" t="s">
        <v>3</v>
      </c>
      <c r="E72" s="8" t="s">
        <v>4</v>
      </c>
      <c r="F72" s="9">
        <v>4573368914792</v>
      </c>
      <c r="G72" s="7">
        <v>2</v>
      </c>
      <c r="H72" s="10">
        <v>3500</v>
      </c>
      <c r="I72" s="21">
        <v>31</v>
      </c>
      <c r="J72" s="24"/>
    </row>
    <row r="73" spans="2:10" ht="55" customHeight="1">
      <c r="B73" s="7">
        <v>24</v>
      </c>
      <c r="C73" s="8"/>
      <c r="D73" s="31" t="s">
        <v>87</v>
      </c>
      <c r="E73" s="8" t="s">
        <v>88</v>
      </c>
      <c r="F73" s="9">
        <v>4573368911104</v>
      </c>
      <c r="G73" s="7">
        <v>2</v>
      </c>
      <c r="H73" s="11">
        <v>1350</v>
      </c>
      <c r="I73" s="21">
        <v>69</v>
      </c>
      <c r="J73" s="24"/>
    </row>
    <row r="74" spans="2:10" ht="55" customHeight="1">
      <c r="B74" s="7">
        <v>24</v>
      </c>
      <c r="C74" s="8"/>
      <c r="D74" s="31" t="s">
        <v>960</v>
      </c>
      <c r="E74" s="12" t="s">
        <v>963</v>
      </c>
      <c r="F74" s="13">
        <v>4573368911159</v>
      </c>
      <c r="G74" s="7">
        <v>1</v>
      </c>
      <c r="H74" s="14">
        <v>1800</v>
      </c>
      <c r="I74" s="21">
        <v>34</v>
      </c>
      <c r="J74" s="24"/>
    </row>
    <row r="75" spans="2:10" ht="55" customHeight="1">
      <c r="B75" s="7">
        <v>24</v>
      </c>
      <c r="C75" s="8"/>
      <c r="D75" s="31" t="s">
        <v>961</v>
      </c>
      <c r="E75" s="12" t="s">
        <v>964</v>
      </c>
      <c r="F75" s="13">
        <v>4573368911166</v>
      </c>
      <c r="G75" s="7">
        <v>1</v>
      </c>
      <c r="H75" s="15">
        <v>2980</v>
      </c>
      <c r="I75" s="21">
        <v>45</v>
      </c>
      <c r="J75" s="24"/>
    </row>
    <row r="76" spans="2:10" ht="55" customHeight="1">
      <c r="B76" s="7">
        <v>24</v>
      </c>
      <c r="C76" s="8"/>
      <c r="D76" s="31" t="s">
        <v>125</v>
      </c>
      <c r="E76" s="8" t="s">
        <v>126</v>
      </c>
      <c r="F76" s="9">
        <v>4573368914808</v>
      </c>
      <c r="G76" s="7">
        <v>2</v>
      </c>
      <c r="H76" s="11">
        <v>1700</v>
      </c>
      <c r="I76" s="21">
        <v>48</v>
      </c>
      <c r="J76" s="24"/>
    </row>
    <row r="77" spans="2:10" ht="55" customHeight="1">
      <c r="B77" s="7">
        <v>25</v>
      </c>
      <c r="C77" s="8"/>
      <c r="D77" s="31" t="s">
        <v>135</v>
      </c>
      <c r="E77" s="8" t="s">
        <v>136</v>
      </c>
      <c r="F77" s="9">
        <v>4580435061631</v>
      </c>
      <c r="G77" s="7">
        <v>2</v>
      </c>
      <c r="H77" s="11">
        <v>1980</v>
      </c>
      <c r="I77" s="21">
        <v>56</v>
      </c>
      <c r="J77" s="24"/>
    </row>
    <row r="78" spans="2:10" ht="55" customHeight="1">
      <c r="B78" s="7">
        <v>25</v>
      </c>
      <c r="C78" s="8"/>
      <c r="D78" s="31" t="s">
        <v>137</v>
      </c>
      <c r="E78" s="8" t="s">
        <v>138</v>
      </c>
      <c r="F78" s="9">
        <v>4580435061648</v>
      </c>
      <c r="G78" s="7">
        <v>2</v>
      </c>
      <c r="H78" s="11">
        <v>1980</v>
      </c>
      <c r="I78" s="21">
        <v>29</v>
      </c>
      <c r="J78" s="24"/>
    </row>
    <row r="79" spans="2:10" ht="55" customHeight="1">
      <c r="B79" s="7">
        <v>25</v>
      </c>
      <c r="C79" s="8"/>
      <c r="D79" s="31" t="s">
        <v>139</v>
      </c>
      <c r="E79" s="8" t="s">
        <v>140</v>
      </c>
      <c r="F79" s="9">
        <v>4580435061655</v>
      </c>
      <c r="G79" s="7">
        <v>2</v>
      </c>
      <c r="H79" s="11">
        <v>2600</v>
      </c>
      <c r="I79" s="21">
        <v>132</v>
      </c>
      <c r="J79" s="24"/>
    </row>
    <row r="80" spans="2:10" ht="55" customHeight="1">
      <c r="B80" s="7">
        <v>25</v>
      </c>
      <c r="C80" s="8"/>
      <c r="D80" s="31" t="s">
        <v>141</v>
      </c>
      <c r="E80" s="8" t="s">
        <v>142</v>
      </c>
      <c r="F80" s="9">
        <v>4580435061662</v>
      </c>
      <c r="G80" s="7">
        <v>2</v>
      </c>
      <c r="H80" s="11">
        <v>2600</v>
      </c>
      <c r="I80" s="21">
        <v>58</v>
      </c>
      <c r="J80" s="24"/>
    </row>
    <row r="81" spans="2:10" ht="55" customHeight="1">
      <c r="B81" s="7">
        <v>25</v>
      </c>
      <c r="C81" s="8"/>
      <c r="D81" s="31" t="s">
        <v>143</v>
      </c>
      <c r="E81" s="8" t="s">
        <v>144</v>
      </c>
      <c r="F81" s="9">
        <v>4580435061679</v>
      </c>
      <c r="G81" s="7">
        <v>2</v>
      </c>
      <c r="H81" s="11">
        <v>2500</v>
      </c>
      <c r="I81" s="21">
        <v>69</v>
      </c>
      <c r="J81" s="24"/>
    </row>
    <row r="82" spans="2:10" ht="55" customHeight="1">
      <c r="B82" s="7">
        <v>25</v>
      </c>
      <c r="C82" s="8"/>
      <c r="D82" s="31" t="s">
        <v>145</v>
      </c>
      <c r="E82" s="8" t="s">
        <v>146</v>
      </c>
      <c r="F82" s="9">
        <v>4580435061686</v>
      </c>
      <c r="G82" s="7">
        <v>2</v>
      </c>
      <c r="H82" s="11">
        <v>2500</v>
      </c>
      <c r="I82" s="21">
        <v>39</v>
      </c>
      <c r="J82" s="24"/>
    </row>
    <row r="83" spans="2:10" ht="55" customHeight="1">
      <c r="B83" s="7">
        <v>25</v>
      </c>
      <c r="C83" s="8"/>
      <c r="D83" s="31" t="s">
        <v>127</v>
      </c>
      <c r="E83" s="8" t="s">
        <v>128</v>
      </c>
      <c r="F83" s="9">
        <v>4573368913511</v>
      </c>
      <c r="G83" s="7">
        <v>2</v>
      </c>
      <c r="H83" s="10">
        <v>3400</v>
      </c>
      <c r="I83" s="21">
        <v>0</v>
      </c>
      <c r="J83" s="24"/>
    </row>
    <row r="84" spans="2:10" ht="55" customHeight="1">
      <c r="B84" s="7">
        <v>25</v>
      </c>
      <c r="C84" s="8"/>
      <c r="D84" s="31" t="s">
        <v>129</v>
      </c>
      <c r="E84" s="8" t="s">
        <v>130</v>
      </c>
      <c r="F84" s="9">
        <v>4573368913528</v>
      </c>
      <c r="G84" s="7">
        <v>2</v>
      </c>
      <c r="H84" s="10">
        <v>3400</v>
      </c>
      <c r="I84" s="21">
        <v>0</v>
      </c>
      <c r="J84" s="24"/>
    </row>
    <row r="85" spans="2:10" ht="55" customHeight="1">
      <c r="B85" s="17">
        <v>26</v>
      </c>
      <c r="C85" s="8"/>
      <c r="D85" s="34" t="s">
        <v>908</v>
      </c>
      <c r="E85" s="19" t="s">
        <v>909</v>
      </c>
      <c r="F85" s="13">
        <v>4573368920052</v>
      </c>
      <c r="G85" s="7">
        <v>3</v>
      </c>
      <c r="H85" s="20">
        <v>2700</v>
      </c>
      <c r="I85" s="37" t="s">
        <v>1063</v>
      </c>
      <c r="J85" s="24"/>
    </row>
    <row r="86" spans="2:10" ht="55" customHeight="1">
      <c r="B86" s="17">
        <v>26</v>
      </c>
      <c r="C86" s="8"/>
      <c r="D86" s="34" t="s">
        <v>912</v>
      </c>
      <c r="E86" s="19" t="s">
        <v>913</v>
      </c>
      <c r="F86" s="13">
        <v>4573368920076</v>
      </c>
      <c r="G86" s="7">
        <v>3</v>
      </c>
      <c r="H86" s="20">
        <v>3600</v>
      </c>
      <c r="I86" s="37" t="s">
        <v>1071</v>
      </c>
      <c r="J86" s="24"/>
    </row>
    <row r="87" spans="2:10" ht="55" customHeight="1">
      <c r="B87" s="7">
        <v>27</v>
      </c>
      <c r="C87" s="8"/>
      <c r="D87" s="31" t="s">
        <v>39</v>
      </c>
      <c r="E87" s="8" t="s">
        <v>40</v>
      </c>
      <c r="F87" s="9">
        <v>4573368912088</v>
      </c>
      <c r="G87" s="7">
        <v>1</v>
      </c>
      <c r="H87" s="11">
        <v>3800</v>
      </c>
      <c r="I87" s="21">
        <v>26</v>
      </c>
      <c r="J87" s="24"/>
    </row>
    <row r="88" spans="2:10" ht="55" customHeight="1">
      <c r="B88" s="17">
        <v>27</v>
      </c>
      <c r="C88" s="8"/>
      <c r="D88" s="34" t="s">
        <v>910</v>
      </c>
      <c r="E88" s="19" t="s">
        <v>911</v>
      </c>
      <c r="F88" s="13">
        <v>4573368920069</v>
      </c>
      <c r="G88" s="7">
        <v>3</v>
      </c>
      <c r="H88" s="20">
        <v>3200</v>
      </c>
      <c r="I88" s="37" t="s">
        <v>1072</v>
      </c>
      <c r="J88" s="24"/>
    </row>
    <row r="89" spans="2:10" ht="55" customHeight="1">
      <c r="B89" s="7">
        <v>28</v>
      </c>
      <c r="C89" s="8"/>
      <c r="D89" s="31" t="s">
        <v>33</v>
      </c>
      <c r="E89" s="8" t="s">
        <v>34</v>
      </c>
      <c r="F89" s="9">
        <v>4573368911081</v>
      </c>
      <c r="G89" s="7">
        <v>1</v>
      </c>
      <c r="H89" s="10">
        <v>3400</v>
      </c>
      <c r="I89" s="21">
        <v>26</v>
      </c>
      <c r="J89" s="24"/>
    </row>
    <row r="90" spans="2:10" ht="55" customHeight="1">
      <c r="B90" s="7">
        <v>28</v>
      </c>
      <c r="C90" s="8"/>
      <c r="D90" s="31" t="s">
        <v>35</v>
      </c>
      <c r="E90" s="8" t="s">
        <v>36</v>
      </c>
      <c r="F90" s="9">
        <v>4573368911098</v>
      </c>
      <c r="G90" s="7">
        <v>1</v>
      </c>
      <c r="H90" s="10">
        <v>3400</v>
      </c>
      <c r="I90" s="21">
        <v>3</v>
      </c>
      <c r="J90" s="24"/>
    </row>
    <row r="91" spans="2:10" ht="55" customHeight="1">
      <c r="B91" s="7">
        <v>28</v>
      </c>
      <c r="C91" s="8"/>
      <c r="D91" s="31" t="s">
        <v>37</v>
      </c>
      <c r="E91" s="8" t="s">
        <v>38</v>
      </c>
      <c r="F91" s="9">
        <v>4573368911463</v>
      </c>
      <c r="G91" s="7">
        <v>1</v>
      </c>
      <c r="H91" s="10">
        <v>5200</v>
      </c>
      <c r="I91" s="21">
        <v>53</v>
      </c>
      <c r="J91" s="24"/>
    </row>
    <row r="92" spans="2:10" ht="55" customHeight="1">
      <c r="B92" s="7">
        <v>28</v>
      </c>
      <c r="C92" s="8"/>
      <c r="D92" s="31" t="s">
        <v>31</v>
      </c>
      <c r="E92" s="8" t="s">
        <v>32</v>
      </c>
      <c r="F92" s="9">
        <v>4573368914976</v>
      </c>
      <c r="G92" s="7">
        <v>1</v>
      </c>
      <c r="H92" s="10">
        <v>4950</v>
      </c>
      <c r="I92" s="21">
        <v>5</v>
      </c>
      <c r="J92" s="24"/>
    </row>
    <row r="93" spans="2:10" ht="55" customHeight="1">
      <c r="B93" s="7">
        <v>29</v>
      </c>
      <c r="C93" s="8"/>
      <c r="D93" s="31" t="s">
        <v>25</v>
      </c>
      <c r="E93" s="8" t="s">
        <v>26</v>
      </c>
      <c r="F93" s="9">
        <v>4573368911296</v>
      </c>
      <c r="G93" s="7">
        <v>1</v>
      </c>
      <c r="H93" s="10">
        <v>2980</v>
      </c>
      <c r="I93" s="21">
        <v>0</v>
      </c>
      <c r="J93" s="24"/>
    </row>
    <row r="94" spans="2:10" ht="55" customHeight="1">
      <c r="B94" s="7">
        <v>29</v>
      </c>
      <c r="C94" s="8"/>
      <c r="D94" s="31" t="s">
        <v>27</v>
      </c>
      <c r="E94" s="8" t="s">
        <v>28</v>
      </c>
      <c r="F94" s="9">
        <v>4573368911302</v>
      </c>
      <c r="G94" s="7">
        <v>1</v>
      </c>
      <c r="H94" s="10">
        <v>4800</v>
      </c>
      <c r="I94" s="21">
        <v>0</v>
      </c>
      <c r="J94" s="24"/>
    </row>
    <row r="95" spans="2:10" ht="55" customHeight="1">
      <c r="B95" s="7">
        <v>29</v>
      </c>
      <c r="C95" s="8"/>
      <c r="D95" s="31" t="s">
        <v>21</v>
      </c>
      <c r="E95" s="8" t="s">
        <v>22</v>
      </c>
      <c r="F95" s="9">
        <v>4573368912040</v>
      </c>
      <c r="G95" s="7">
        <v>1</v>
      </c>
      <c r="H95" s="10">
        <v>4800</v>
      </c>
      <c r="I95" s="21">
        <v>2</v>
      </c>
      <c r="J95" s="24"/>
    </row>
    <row r="96" spans="2:10" ht="55" customHeight="1">
      <c r="B96" s="7">
        <v>29</v>
      </c>
      <c r="C96" s="8"/>
      <c r="D96" s="31" t="s">
        <v>23</v>
      </c>
      <c r="E96" s="8" t="s">
        <v>24</v>
      </c>
      <c r="F96" s="9">
        <v>4573368912057</v>
      </c>
      <c r="G96" s="7">
        <v>1</v>
      </c>
      <c r="H96" s="11">
        <v>13400</v>
      </c>
      <c r="I96" s="21">
        <v>0</v>
      </c>
      <c r="J96" s="24"/>
    </row>
    <row r="97" spans="2:10" ht="55" customHeight="1">
      <c r="B97" s="7">
        <v>29</v>
      </c>
      <c r="C97" s="8"/>
      <c r="D97" s="31" t="s">
        <v>29</v>
      </c>
      <c r="E97" s="8" t="s">
        <v>30</v>
      </c>
      <c r="F97" s="9">
        <v>4573368912064</v>
      </c>
      <c r="G97" s="7">
        <v>1</v>
      </c>
      <c r="H97" s="10">
        <v>6980</v>
      </c>
      <c r="I97" s="21">
        <v>3</v>
      </c>
      <c r="J97" s="24"/>
    </row>
    <row r="98" spans="2:10" ht="55" customHeight="1">
      <c r="B98" s="7">
        <v>30</v>
      </c>
      <c r="C98" s="8"/>
      <c r="D98" s="31" t="s">
        <v>183</v>
      </c>
      <c r="E98" s="8" t="s">
        <v>184</v>
      </c>
      <c r="F98" s="9">
        <v>4573368919254</v>
      </c>
      <c r="G98" s="7">
        <v>1</v>
      </c>
      <c r="H98" s="11">
        <v>18000</v>
      </c>
      <c r="I98" s="21">
        <v>15</v>
      </c>
      <c r="J98" s="24"/>
    </row>
    <row r="99" spans="2:10" ht="55" customHeight="1">
      <c r="B99" s="45" t="s">
        <v>983</v>
      </c>
      <c r="C99" s="8"/>
      <c r="D99" s="31" t="s">
        <v>1089</v>
      </c>
      <c r="E99" s="8" t="s">
        <v>1090</v>
      </c>
      <c r="F99" s="9">
        <v>4573368919261</v>
      </c>
      <c r="G99" s="7">
        <v>1</v>
      </c>
      <c r="H99" s="11">
        <v>28000</v>
      </c>
      <c r="I99" s="21">
        <v>13</v>
      </c>
      <c r="J99" s="24"/>
    </row>
    <row r="100" spans="2:10" ht="55" customHeight="1">
      <c r="B100" s="17">
        <v>30</v>
      </c>
      <c r="C100" s="8"/>
      <c r="D100" s="35" t="s">
        <v>876</v>
      </c>
      <c r="E100" s="12" t="s">
        <v>877</v>
      </c>
      <c r="F100" s="13">
        <v>4573368919889</v>
      </c>
      <c r="G100" s="7">
        <v>1</v>
      </c>
      <c r="H100" s="18">
        <v>13800</v>
      </c>
      <c r="I100" s="38" t="s">
        <v>1001</v>
      </c>
      <c r="J100" s="24"/>
    </row>
    <row r="101" spans="2:10" ht="55" customHeight="1">
      <c r="B101" s="17">
        <v>30</v>
      </c>
      <c r="C101" s="8"/>
      <c r="D101" s="36" t="s">
        <v>878</v>
      </c>
      <c r="E101" s="12" t="s">
        <v>879</v>
      </c>
      <c r="F101" s="13">
        <v>4573368919896</v>
      </c>
      <c r="G101" s="7">
        <v>1</v>
      </c>
      <c r="H101" s="18">
        <v>13800</v>
      </c>
      <c r="I101" s="22">
        <v>0</v>
      </c>
      <c r="J101" s="24"/>
    </row>
    <row r="102" spans="2:10" ht="55" customHeight="1">
      <c r="B102" s="7">
        <v>31</v>
      </c>
      <c r="C102" s="8"/>
      <c r="D102" s="31" t="s">
        <v>131</v>
      </c>
      <c r="E102" s="8" t="s">
        <v>132</v>
      </c>
      <c r="F102" s="9">
        <v>4580435066919</v>
      </c>
      <c r="G102" s="7">
        <v>1</v>
      </c>
      <c r="H102" s="11">
        <v>5800</v>
      </c>
      <c r="I102" s="21">
        <v>3</v>
      </c>
      <c r="J102" s="24"/>
    </row>
    <row r="103" spans="2:10" ht="55" customHeight="1">
      <c r="B103" s="7">
        <v>31</v>
      </c>
      <c r="C103" s="8"/>
      <c r="D103" s="31" t="s">
        <v>133</v>
      </c>
      <c r="E103" s="8" t="s">
        <v>134</v>
      </c>
      <c r="F103" s="9">
        <v>4580435066926</v>
      </c>
      <c r="G103" s="7">
        <v>1</v>
      </c>
      <c r="H103" s="11">
        <v>5800</v>
      </c>
      <c r="I103" s="21">
        <v>38</v>
      </c>
      <c r="J103" s="24"/>
    </row>
    <row r="104" spans="2:10" ht="55" customHeight="1">
      <c r="B104" s="7">
        <v>32</v>
      </c>
      <c r="C104" s="8"/>
      <c r="D104" s="31" t="s">
        <v>53</v>
      </c>
      <c r="E104" s="8" t="s">
        <v>54</v>
      </c>
      <c r="F104" s="9">
        <v>4573368911357</v>
      </c>
      <c r="G104" s="7">
        <v>1</v>
      </c>
      <c r="H104" s="11">
        <v>2850</v>
      </c>
      <c r="I104" s="21">
        <v>14</v>
      </c>
      <c r="J104" s="24"/>
    </row>
    <row r="105" spans="2:10" ht="55" customHeight="1">
      <c r="B105" s="7">
        <v>32</v>
      </c>
      <c r="C105" s="8"/>
      <c r="D105" s="31" t="s">
        <v>55</v>
      </c>
      <c r="E105" s="8" t="s">
        <v>56</v>
      </c>
      <c r="F105" s="9">
        <v>4573368914914</v>
      </c>
      <c r="G105" s="7">
        <v>2</v>
      </c>
      <c r="H105" s="11">
        <v>1980</v>
      </c>
      <c r="I105" s="21">
        <v>20</v>
      </c>
      <c r="J105" s="24"/>
    </row>
    <row r="106" spans="2:10" ht="55" customHeight="1">
      <c r="B106" s="7">
        <v>32</v>
      </c>
      <c r="C106" s="8"/>
      <c r="D106" s="31" t="s">
        <v>57</v>
      </c>
      <c r="E106" s="8" t="s">
        <v>58</v>
      </c>
      <c r="F106" s="9">
        <v>4573368914921</v>
      </c>
      <c r="G106" s="7">
        <v>2</v>
      </c>
      <c r="H106" s="11">
        <v>2260</v>
      </c>
      <c r="I106" s="21">
        <v>0</v>
      </c>
      <c r="J106" s="24"/>
    </row>
    <row r="107" spans="2:10" ht="55" customHeight="1">
      <c r="B107" s="7">
        <v>33</v>
      </c>
      <c r="C107" s="8"/>
      <c r="D107" s="31" t="s">
        <v>17</v>
      </c>
      <c r="E107" s="8" t="s">
        <v>18</v>
      </c>
      <c r="F107" s="9">
        <v>4573368912002</v>
      </c>
      <c r="G107" s="7">
        <v>2</v>
      </c>
      <c r="H107" s="11">
        <v>1300</v>
      </c>
      <c r="I107" s="21">
        <v>45</v>
      </c>
      <c r="J107" s="24"/>
    </row>
    <row r="108" spans="2:10" ht="55" customHeight="1">
      <c r="B108" s="7">
        <v>33</v>
      </c>
      <c r="C108" s="8"/>
      <c r="D108" s="31" t="s">
        <v>19</v>
      </c>
      <c r="E108" s="8" t="s">
        <v>20</v>
      </c>
      <c r="F108" s="9">
        <v>4573368912019</v>
      </c>
      <c r="G108" s="7">
        <v>2</v>
      </c>
      <c r="H108" s="11">
        <v>1860</v>
      </c>
      <c r="I108" s="21">
        <v>27</v>
      </c>
      <c r="J108" s="24"/>
    </row>
    <row r="109" spans="2:10" ht="55" customHeight="1">
      <c r="B109" s="7">
        <v>33</v>
      </c>
      <c r="C109" s="8"/>
      <c r="D109" s="31" t="s">
        <v>45</v>
      </c>
      <c r="E109" s="8" t="s">
        <v>46</v>
      </c>
      <c r="F109" s="9">
        <v>4573368912712</v>
      </c>
      <c r="G109" s="7">
        <v>3</v>
      </c>
      <c r="H109" s="11">
        <v>920</v>
      </c>
      <c r="I109" s="21">
        <v>0</v>
      </c>
      <c r="J109" s="24"/>
    </row>
    <row r="110" spans="2:10" ht="55" customHeight="1">
      <c r="B110" s="7">
        <v>33</v>
      </c>
      <c r="C110" s="8"/>
      <c r="D110" s="31" t="s">
        <v>47</v>
      </c>
      <c r="E110" s="8" t="s">
        <v>48</v>
      </c>
      <c r="F110" s="9">
        <v>4573368912729</v>
      </c>
      <c r="G110" s="7">
        <v>3</v>
      </c>
      <c r="H110" s="11">
        <v>920</v>
      </c>
      <c r="I110" s="21">
        <v>0</v>
      </c>
      <c r="J110" s="24"/>
    </row>
    <row r="111" spans="2:10" ht="55" customHeight="1">
      <c r="B111" s="7">
        <v>33</v>
      </c>
      <c r="C111" s="8"/>
      <c r="D111" s="31" t="s">
        <v>49</v>
      </c>
      <c r="E111" s="8" t="s">
        <v>50</v>
      </c>
      <c r="F111" s="9">
        <v>4573368912736</v>
      </c>
      <c r="G111" s="7">
        <v>3</v>
      </c>
      <c r="H111" s="11">
        <v>920</v>
      </c>
      <c r="I111" s="21">
        <v>0</v>
      </c>
      <c r="J111" s="24"/>
    </row>
    <row r="112" spans="2:10" ht="55" customHeight="1">
      <c r="B112" s="7">
        <v>33</v>
      </c>
      <c r="C112" s="8"/>
      <c r="D112" s="31" t="s">
        <v>51</v>
      </c>
      <c r="E112" s="8" t="s">
        <v>52</v>
      </c>
      <c r="F112" s="9">
        <v>4573368912743</v>
      </c>
      <c r="G112" s="7">
        <v>3</v>
      </c>
      <c r="H112" s="11">
        <v>920</v>
      </c>
      <c r="I112" s="21">
        <v>0</v>
      </c>
      <c r="J112" s="24"/>
    </row>
    <row r="113" spans="2:10" ht="55" customHeight="1">
      <c r="B113" s="7">
        <v>33</v>
      </c>
      <c r="C113" s="8"/>
      <c r="D113" s="31" t="s">
        <v>41</v>
      </c>
      <c r="E113" s="8" t="s">
        <v>42</v>
      </c>
      <c r="F113" s="9">
        <v>4573368914860</v>
      </c>
      <c r="G113" s="7">
        <v>2</v>
      </c>
      <c r="H113" s="11">
        <v>1980</v>
      </c>
      <c r="I113" s="21">
        <v>65</v>
      </c>
      <c r="J113" s="24"/>
    </row>
    <row r="114" spans="2:10" ht="55" customHeight="1">
      <c r="B114" s="7">
        <v>33</v>
      </c>
      <c r="C114" s="8"/>
      <c r="D114" s="31" t="s">
        <v>43</v>
      </c>
      <c r="E114" s="8" t="s">
        <v>44</v>
      </c>
      <c r="F114" s="9">
        <v>4573368914877</v>
      </c>
      <c r="G114" s="7">
        <v>2</v>
      </c>
      <c r="H114" s="10">
        <v>2600</v>
      </c>
      <c r="I114" s="21">
        <v>6</v>
      </c>
      <c r="J114" s="24"/>
    </row>
    <row r="115" spans="2:10" ht="55" customHeight="1">
      <c r="B115" s="7">
        <v>34</v>
      </c>
      <c r="C115" s="8"/>
      <c r="D115" s="31" t="s">
        <v>95</v>
      </c>
      <c r="E115" s="8" t="s">
        <v>96</v>
      </c>
      <c r="F115" s="9">
        <v>4573368914761</v>
      </c>
      <c r="G115" s="7">
        <v>1</v>
      </c>
      <c r="H115" s="11">
        <v>5800</v>
      </c>
      <c r="I115" s="21">
        <v>4</v>
      </c>
      <c r="J115" s="24"/>
    </row>
    <row r="116" spans="2:10" ht="55" customHeight="1">
      <c r="B116" s="7">
        <v>34</v>
      </c>
      <c r="C116" s="8"/>
      <c r="D116" s="31" t="s">
        <v>97</v>
      </c>
      <c r="E116" s="8" t="s">
        <v>98</v>
      </c>
      <c r="F116" s="9">
        <v>4573368914778</v>
      </c>
      <c r="G116" s="7">
        <v>1</v>
      </c>
      <c r="H116" s="11">
        <v>8600</v>
      </c>
      <c r="I116" s="21">
        <v>4</v>
      </c>
      <c r="J116" s="24"/>
    </row>
    <row r="117" spans="2:10" ht="55" customHeight="1">
      <c r="B117" s="7">
        <v>34</v>
      </c>
      <c r="C117" s="8"/>
      <c r="D117" s="31" t="s">
        <v>105</v>
      </c>
      <c r="E117" s="8" t="s">
        <v>106</v>
      </c>
      <c r="F117" s="9">
        <v>4573368919193</v>
      </c>
      <c r="G117" s="7">
        <v>2</v>
      </c>
      <c r="H117" s="10">
        <v>3480</v>
      </c>
      <c r="I117" s="21">
        <v>62</v>
      </c>
      <c r="J117" s="24"/>
    </row>
    <row r="118" spans="2:10" ht="55" customHeight="1">
      <c r="B118" s="7">
        <v>35</v>
      </c>
      <c r="C118" s="8"/>
      <c r="D118" s="31" t="s">
        <v>107</v>
      </c>
      <c r="E118" s="8" t="s">
        <v>108</v>
      </c>
      <c r="F118" s="9">
        <v>4573368911951</v>
      </c>
      <c r="G118" s="7">
        <v>1</v>
      </c>
      <c r="H118" s="11">
        <v>8800</v>
      </c>
      <c r="I118" s="21">
        <v>0</v>
      </c>
      <c r="J118" s="24"/>
    </row>
    <row r="119" spans="2:10" ht="55" customHeight="1">
      <c r="B119" s="7">
        <v>35</v>
      </c>
      <c r="C119" s="8"/>
      <c r="D119" s="31" t="s">
        <v>101</v>
      </c>
      <c r="E119" s="8" t="s">
        <v>102</v>
      </c>
      <c r="F119" s="9">
        <v>4573368919209</v>
      </c>
      <c r="G119" s="7">
        <v>1</v>
      </c>
      <c r="H119" s="10">
        <v>5200</v>
      </c>
      <c r="I119" s="21">
        <v>74</v>
      </c>
      <c r="J119" s="24"/>
    </row>
    <row r="120" spans="2:10" ht="55" customHeight="1">
      <c r="B120" s="7">
        <v>35</v>
      </c>
      <c r="C120" s="8"/>
      <c r="D120" s="31" t="s">
        <v>103</v>
      </c>
      <c r="E120" s="8" t="s">
        <v>104</v>
      </c>
      <c r="F120" s="9">
        <v>4573368919216</v>
      </c>
      <c r="G120" s="7">
        <v>1</v>
      </c>
      <c r="H120" s="10">
        <v>5200</v>
      </c>
      <c r="I120" s="21">
        <v>72</v>
      </c>
      <c r="J120" s="24"/>
    </row>
    <row r="121" spans="2:10" ht="55" customHeight="1">
      <c r="B121" s="7">
        <v>35</v>
      </c>
      <c r="C121" s="8"/>
      <c r="D121" s="31" t="s">
        <v>99</v>
      </c>
      <c r="E121" s="8" t="s">
        <v>100</v>
      </c>
      <c r="F121" s="9">
        <v>4573368919230</v>
      </c>
      <c r="G121" s="7">
        <v>1</v>
      </c>
      <c r="H121" s="10">
        <v>9000</v>
      </c>
      <c r="I121" s="21">
        <v>0</v>
      </c>
      <c r="J121" s="24"/>
    </row>
    <row r="122" spans="2:10" ht="55" customHeight="1">
      <c r="B122" s="7">
        <v>36</v>
      </c>
      <c r="C122" s="8"/>
      <c r="D122" s="31" t="s">
        <v>67</v>
      </c>
      <c r="E122" s="8" t="s">
        <v>68</v>
      </c>
      <c r="F122" s="9">
        <v>4573368918042</v>
      </c>
      <c r="G122" s="7">
        <v>1</v>
      </c>
      <c r="H122" s="11">
        <v>3800</v>
      </c>
      <c r="I122" s="21">
        <v>0</v>
      </c>
      <c r="J122" s="24"/>
    </row>
    <row r="123" spans="2:10" ht="55" customHeight="1">
      <c r="B123" s="7">
        <v>36</v>
      </c>
      <c r="C123" s="8"/>
      <c r="D123" s="31" t="s">
        <v>59</v>
      </c>
      <c r="E123" s="8" t="s">
        <v>60</v>
      </c>
      <c r="F123" s="9">
        <v>4573368918417</v>
      </c>
      <c r="G123" s="7">
        <v>3</v>
      </c>
      <c r="H123" s="10">
        <v>1100</v>
      </c>
      <c r="I123" s="21">
        <v>50</v>
      </c>
      <c r="J123" s="24"/>
    </row>
    <row r="124" spans="2:10" ht="55" customHeight="1">
      <c r="B124" s="7">
        <v>36</v>
      </c>
      <c r="C124" s="8"/>
      <c r="D124" s="31" t="s">
        <v>61</v>
      </c>
      <c r="E124" s="8" t="s">
        <v>62</v>
      </c>
      <c r="F124" s="9">
        <v>4573368918424</v>
      </c>
      <c r="G124" s="7">
        <v>3</v>
      </c>
      <c r="H124" s="10">
        <v>1380</v>
      </c>
      <c r="I124" s="21">
        <v>163</v>
      </c>
      <c r="J124" s="24"/>
    </row>
    <row r="125" spans="2:10" ht="55" customHeight="1">
      <c r="B125" s="7">
        <v>36</v>
      </c>
      <c r="C125" s="8"/>
      <c r="D125" s="31" t="s">
        <v>63</v>
      </c>
      <c r="E125" s="8" t="s">
        <v>64</v>
      </c>
      <c r="F125" s="9">
        <v>4573368918431</v>
      </c>
      <c r="G125" s="7">
        <v>3</v>
      </c>
      <c r="H125" s="10">
        <v>640</v>
      </c>
      <c r="I125" s="21">
        <v>0</v>
      </c>
      <c r="J125" s="24"/>
    </row>
    <row r="126" spans="2:10" ht="55" customHeight="1">
      <c r="B126" s="7">
        <v>36</v>
      </c>
      <c r="C126" s="8"/>
      <c r="D126" s="31" t="s">
        <v>65</v>
      </c>
      <c r="E126" s="8" t="s">
        <v>66</v>
      </c>
      <c r="F126" s="9">
        <v>4573368918448</v>
      </c>
      <c r="G126" s="7">
        <v>3</v>
      </c>
      <c r="H126" s="10">
        <v>720</v>
      </c>
      <c r="I126" s="21">
        <v>2</v>
      </c>
      <c r="J126" s="24"/>
    </row>
    <row r="127" spans="2:10" ht="55" customHeight="1">
      <c r="B127" s="7">
        <v>37</v>
      </c>
      <c r="C127" s="8"/>
      <c r="D127" s="31" t="s">
        <v>874</v>
      </c>
      <c r="E127" s="8" t="s">
        <v>875</v>
      </c>
      <c r="F127" s="9">
        <v>4573368911678</v>
      </c>
      <c r="G127" s="7">
        <v>1</v>
      </c>
      <c r="H127" s="10">
        <v>1600</v>
      </c>
      <c r="I127" s="21">
        <v>0</v>
      </c>
      <c r="J127" s="24"/>
    </row>
    <row r="128" spans="2:10" ht="55" customHeight="1">
      <c r="B128" s="7">
        <v>37</v>
      </c>
      <c r="C128" s="8"/>
      <c r="D128" s="31" t="s">
        <v>872</v>
      </c>
      <c r="E128" s="8" t="s">
        <v>873</v>
      </c>
      <c r="F128" s="9">
        <v>4573368911692</v>
      </c>
      <c r="G128" s="7">
        <v>1</v>
      </c>
      <c r="H128" s="10">
        <v>6350</v>
      </c>
      <c r="I128" s="21">
        <v>0</v>
      </c>
      <c r="J128" s="24"/>
    </row>
    <row r="129" spans="2:10" ht="55" customHeight="1">
      <c r="B129" s="7">
        <v>38</v>
      </c>
      <c r="C129" s="8"/>
      <c r="D129" s="31" t="s">
        <v>69</v>
      </c>
      <c r="E129" s="8" t="s">
        <v>70</v>
      </c>
      <c r="F129" s="9">
        <v>4580435068241</v>
      </c>
      <c r="G129" s="7">
        <v>2</v>
      </c>
      <c r="H129" s="11">
        <v>1200</v>
      </c>
      <c r="I129" s="21">
        <v>31</v>
      </c>
      <c r="J129" s="24"/>
    </row>
    <row r="130" spans="2:10" ht="55" customHeight="1">
      <c r="B130" s="7">
        <v>38</v>
      </c>
      <c r="C130" s="8"/>
      <c r="D130" s="31" t="s">
        <v>71</v>
      </c>
      <c r="E130" s="8" t="s">
        <v>72</v>
      </c>
      <c r="F130" s="9">
        <v>4580435068289</v>
      </c>
      <c r="G130" s="7">
        <v>2</v>
      </c>
      <c r="H130" s="11">
        <v>1800</v>
      </c>
      <c r="I130" s="21">
        <v>91</v>
      </c>
      <c r="J130" s="24"/>
    </row>
    <row r="131" spans="2:10" ht="55" customHeight="1">
      <c r="B131" s="7">
        <v>38</v>
      </c>
      <c r="C131" s="8"/>
      <c r="D131" s="31" t="s">
        <v>73</v>
      </c>
      <c r="E131" s="8" t="s">
        <v>74</v>
      </c>
      <c r="F131" s="9">
        <v>4580435068296</v>
      </c>
      <c r="G131" s="7">
        <v>2</v>
      </c>
      <c r="H131" s="11">
        <v>1980</v>
      </c>
      <c r="I131" s="21">
        <v>40</v>
      </c>
      <c r="J131" s="24"/>
    </row>
    <row r="132" spans="2:10" ht="55" customHeight="1">
      <c r="B132" s="7">
        <v>38</v>
      </c>
      <c r="C132" s="8"/>
      <c r="D132" s="31" t="s">
        <v>831</v>
      </c>
      <c r="E132" s="8" t="s">
        <v>832</v>
      </c>
      <c r="F132" s="9">
        <v>4573368919728</v>
      </c>
      <c r="G132" s="7">
        <v>2</v>
      </c>
      <c r="H132" s="10">
        <v>3500</v>
      </c>
      <c r="I132" s="21">
        <v>0</v>
      </c>
      <c r="J132" s="24"/>
    </row>
    <row r="133" spans="2:10" ht="55" customHeight="1">
      <c r="B133" s="7">
        <v>38</v>
      </c>
      <c r="C133" s="8"/>
      <c r="D133" s="31" t="s">
        <v>833</v>
      </c>
      <c r="E133" s="8" t="s">
        <v>834</v>
      </c>
      <c r="F133" s="9">
        <v>4573368919735</v>
      </c>
      <c r="G133" s="7">
        <v>2</v>
      </c>
      <c r="H133" s="10">
        <v>3500</v>
      </c>
      <c r="I133" s="21">
        <v>0</v>
      </c>
      <c r="J133" s="24"/>
    </row>
    <row r="134" spans="2:10" ht="55" customHeight="1">
      <c r="B134" s="7">
        <v>39</v>
      </c>
      <c r="C134" s="8"/>
      <c r="D134" s="31" t="s">
        <v>89</v>
      </c>
      <c r="E134" s="8" t="s">
        <v>90</v>
      </c>
      <c r="F134" s="9">
        <v>4573368911043</v>
      </c>
      <c r="G134" s="7">
        <v>2</v>
      </c>
      <c r="H134" s="11">
        <v>1200</v>
      </c>
      <c r="I134" s="21">
        <v>95</v>
      </c>
      <c r="J134" s="24"/>
    </row>
    <row r="135" spans="2:10" ht="55" customHeight="1">
      <c r="B135" s="7">
        <v>39</v>
      </c>
      <c r="C135" s="8"/>
      <c r="D135" s="31" t="s">
        <v>91</v>
      </c>
      <c r="E135" s="8" t="s">
        <v>92</v>
      </c>
      <c r="F135" s="9">
        <v>4573368911050</v>
      </c>
      <c r="G135" s="7">
        <v>2</v>
      </c>
      <c r="H135" s="11">
        <v>2200</v>
      </c>
      <c r="I135" s="21">
        <v>0</v>
      </c>
      <c r="J135" s="24"/>
    </row>
    <row r="136" spans="2:10" ht="55" customHeight="1">
      <c r="B136" s="7">
        <v>39</v>
      </c>
      <c r="C136" s="8"/>
      <c r="D136" s="31" t="s">
        <v>93</v>
      </c>
      <c r="E136" s="8" t="s">
        <v>94</v>
      </c>
      <c r="F136" s="9">
        <v>4573368911067</v>
      </c>
      <c r="G136" s="7">
        <v>2</v>
      </c>
      <c r="H136" s="11">
        <v>3200</v>
      </c>
      <c r="I136" s="21">
        <v>0</v>
      </c>
      <c r="J136" s="24"/>
    </row>
    <row r="137" spans="2:10" ht="55" customHeight="1">
      <c r="B137" s="7">
        <v>39</v>
      </c>
      <c r="C137" s="8"/>
      <c r="D137" s="31" t="s">
        <v>819</v>
      </c>
      <c r="E137" s="8" t="s">
        <v>820</v>
      </c>
      <c r="F137" s="9">
        <v>4573368919605</v>
      </c>
      <c r="G137" s="7">
        <v>2</v>
      </c>
      <c r="H137" s="10">
        <v>3600</v>
      </c>
      <c r="I137" s="21">
        <v>31</v>
      </c>
      <c r="J137" s="24"/>
    </row>
    <row r="138" spans="2:10" ht="55" customHeight="1">
      <c r="B138" s="7">
        <v>40</v>
      </c>
      <c r="C138" s="8"/>
      <c r="D138" s="31" t="s">
        <v>871</v>
      </c>
      <c r="E138" s="8" t="s">
        <v>835</v>
      </c>
      <c r="F138" s="9">
        <v>4573368919742</v>
      </c>
      <c r="G138" s="7">
        <v>2</v>
      </c>
      <c r="H138" s="10">
        <v>2600</v>
      </c>
      <c r="I138" s="21">
        <v>39</v>
      </c>
      <c r="J138" s="24"/>
    </row>
    <row r="139" spans="2:10" ht="55" customHeight="1">
      <c r="B139" s="7">
        <v>40</v>
      </c>
      <c r="C139" s="8"/>
      <c r="D139" s="31" t="s">
        <v>836</v>
      </c>
      <c r="E139" s="8" t="s">
        <v>837</v>
      </c>
      <c r="F139" s="9">
        <v>4573368919759</v>
      </c>
      <c r="G139" s="7">
        <v>2</v>
      </c>
      <c r="H139" s="10">
        <v>2900</v>
      </c>
      <c r="I139" s="21">
        <v>13</v>
      </c>
      <c r="J139" s="24"/>
    </row>
    <row r="140" spans="2:10" ht="55" customHeight="1">
      <c r="B140" s="7">
        <v>40</v>
      </c>
      <c r="C140" s="8"/>
      <c r="D140" s="31" t="s">
        <v>838</v>
      </c>
      <c r="E140" s="8" t="s">
        <v>839</v>
      </c>
      <c r="F140" s="9">
        <v>4573368919766</v>
      </c>
      <c r="G140" s="7">
        <v>2</v>
      </c>
      <c r="H140" s="10">
        <v>2600</v>
      </c>
      <c r="I140" s="21">
        <v>6</v>
      </c>
      <c r="J140" s="24"/>
    </row>
    <row r="141" spans="2:10" ht="55" customHeight="1">
      <c r="B141" s="7">
        <v>40</v>
      </c>
      <c r="C141" s="8"/>
      <c r="D141" s="31" t="s">
        <v>840</v>
      </c>
      <c r="E141" s="8" t="s">
        <v>841</v>
      </c>
      <c r="F141" s="9">
        <v>4573368919773</v>
      </c>
      <c r="G141" s="7">
        <v>2</v>
      </c>
      <c r="H141" s="10">
        <v>2900</v>
      </c>
      <c r="I141" s="21">
        <v>0</v>
      </c>
      <c r="J141" s="24"/>
    </row>
    <row r="142" spans="2:10" ht="55" customHeight="1">
      <c r="B142" s="7">
        <v>40</v>
      </c>
      <c r="C142" s="8"/>
      <c r="D142" s="31" t="s">
        <v>842</v>
      </c>
      <c r="E142" s="16" t="s">
        <v>843</v>
      </c>
      <c r="F142" s="9">
        <v>4573368919780</v>
      </c>
      <c r="G142" s="7">
        <v>2</v>
      </c>
      <c r="H142" s="10">
        <v>2600</v>
      </c>
      <c r="I142" s="21">
        <v>4</v>
      </c>
      <c r="J142" s="24"/>
    </row>
    <row r="143" spans="2:10" ht="55" customHeight="1">
      <c r="B143" s="7">
        <v>40</v>
      </c>
      <c r="C143" s="8"/>
      <c r="D143" s="31" t="s">
        <v>844</v>
      </c>
      <c r="E143" s="16" t="s">
        <v>845</v>
      </c>
      <c r="F143" s="9">
        <v>4573368919797</v>
      </c>
      <c r="G143" s="7">
        <v>2</v>
      </c>
      <c r="H143" s="10">
        <v>2900</v>
      </c>
      <c r="I143" s="21">
        <v>0</v>
      </c>
      <c r="J143" s="24"/>
    </row>
    <row r="144" spans="2:10" ht="55" customHeight="1">
      <c r="B144" s="7">
        <v>41</v>
      </c>
      <c r="C144" s="8"/>
      <c r="D144" s="31" t="s">
        <v>13</v>
      </c>
      <c r="E144" s="8" t="s">
        <v>14</v>
      </c>
      <c r="F144" s="9">
        <v>4573368915058</v>
      </c>
      <c r="G144" s="7">
        <v>1</v>
      </c>
      <c r="H144" s="11">
        <v>4380</v>
      </c>
      <c r="I144" s="21">
        <v>0</v>
      </c>
      <c r="J144" s="24"/>
    </row>
    <row r="145" spans="2:10" ht="55" customHeight="1">
      <c r="B145" s="7">
        <v>42</v>
      </c>
      <c r="C145" s="8"/>
      <c r="D145" s="31" t="s">
        <v>77</v>
      </c>
      <c r="E145" s="8" t="s">
        <v>78</v>
      </c>
      <c r="F145" s="9">
        <v>4580435068470</v>
      </c>
      <c r="G145" s="7">
        <v>1</v>
      </c>
      <c r="H145" s="11">
        <v>1380</v>
      </c>
      <c r="I145" s="21">
        <v>5</v>
      </c>
      <c r="J145" s="24"/>
    </row>
    <row r="146" spans="2:10" ht="55" customHeight="1">
      <c r="B146" s="7">
        <v>42</v>
      </c>
      <c r="C146" s="8"/>
      <c r="D146" s="31" t="s">
        <v>79</v>
      </c>
      <c r="E146" s="8" t="s">
        <v>80</v>
      </c>
      <c r="F146" s="9">
        <v>4580435068487</v>
      </c>
      <c r="G146" s="7">
        <v>1</v>
      </c>
      <c r="H146" s="11">
        <v>1500</v>
      </c>
      <c r="I146" s="21">
        <v>52</v>
      </c>
      <c r="J146" s="24"/>
    </row>
    <row r="147" spans="2:10" ht="55" customHeight="1">
      <c r="B147" s="7">
        <v>42</v>
      </c>
      <c r="C147" s="8"/>
      <c r="D147" s="31" t="s">
        <v>81</v>
      </c>
      <c r="E147" s="8" t="s">
        <v>82</v>
      </c>
      <c r="F147" s="9">
        <v>4580435068494</v>
      </c>
      <c r="G147" s="7">
        <v>1</v>
      </c>
      <c r="H147" s="11">
        <v>1950</v>
      </c>
      <c r="I147" s="21">
        <v>8</v>
      </c>
      <c r="J147" s="24"/>
    </row>
    <row r="148" spans="2:10" ht="55" customHeight="1">
      <c r="B148" s="7">
        <v>42</v>
      </c>
      <c r="C148" s="8"/>
      <c r="D148" s="31" t="s">
        <v>83</v>
      </c>
      <c r="E148" s="8" t="s">
        <v>84</v>
      </c>
      <c r="F148" s="9">
        <v>4580435068586</v>
      </c>
      <c r="G148" s="7">
        <v>1</v>
      </c>
      <c r="H148" s="11">
        <v>3200</v>
      </c>
      <c r="I148" s="21">
        <v>29</v>
      </c>
      <c r="J148" s="24"/>
    </row>
    <row r="149" spans="2:10" ht="55" customHeight="1">
      <c r="B149" s="7">
        <v>42</v>
      </c>
      <c r="C149" s="8"/>
      <c r="D149" s="31" t="s">
        <v>85</v>
      </c>
      <c r="E149" s="8" t="s">
        <v>86</v>
      </c>
      <c r="F149" s="9">
        <v>4580435068593</v>
      </c>
      <c r="G149" s="7">
        <v>1</v>
      </c>
      <c r="H149" s="11">
        <v>3200</v>
      </c>
      <c r="I149" s="21">
        <v>15</v>
      </c>
      <c r="J149" s="24"/>
    </row>
    <row r="150" spans="2:10" ht="55" customHeight="1">
      <c r="B150" s="7">
        <v>42</v>
      </c>
      <c r="C150" s="8"/>
      <c r="D150" s="31" t="s">
        <v>75</v>
      </c>
      <c r="E150" s="8" t="s">
        <v>76</v>
      </c>
      <c r="F150" s="9">
        <v>4573368915041</v>
      </c>
      <c r="G150" s="7">
        <v>1</v>
      </c>
      <c r="H150" s="11">
        <v>2900</v>
      </c>
      <c r="I150" s="21">
        <v>3</v>
      </c>
      <c r="J150" s="24"/>
    </row>
    <row r="151" spans="2:10" ht="55" customHeight="1">
      <c r="B151" s="7">
        <v>43</v>
      </c>
      <c r="C151" s="8"/>
      <c r="D151" s="31" t="s">
        <v>109</v>
      </c>
      <c r="E151" s="8" t="s">
        <v>110</v>
      </c>
      <c r="F151" s="9">
        <v>4580435067107</v>
      </c>
      <c r="G151" s="7">
        <v>2</v>
      </c>
      <c r="H151" s="11">
        <v>980</v>
      </c>
      <c r="I151" s="21">
        <v>117</v>
      </c>
      <c r="J151" s="24"/>
    </row>
    <row r="152" spans="2:10" ht="55" customHeight="1">
      <c r="B152" s="7">
        <v>43</v>
      </c>
      <c r="C152" s="8"/>
      <c r="D152" s="31" t="s">
        <v>111</v>
      </c>
      <c r="E152" s="8" t="s">
        <v>112</v>
      </c>
      <c r="F152" s="9">
        <v>4580435067114</v>
      </c>
      <c r="G152" s="7">
        <v>2</v>
      </c>
      <c r="H152" s="11">
        <v>980</v>
      </c>
      <c r="I152" s="21">
        <v>90</v>
      </c>
      <c r="J152" s="24"/>
    </row>
    <row r="153" spans="2:10" ht="55" customHeight="1">
      <c r="B153" s="7">
        <v>43</v>
      </c>
      <c r="C153" s="8"/>
      <c r="D153" s="31" t="s">
        <v>117</v>
      </c>
      <c r="E153" s="8" t="s">
        <v>118</v>
      </c>
      <c r="F153" s="9">
        <v>4580435067138</v>
      </c>
      <c r="G153" s="7">
        <v>1</v>
      </c>
      <c r="H153" s="11">
        <v>2980</v>
      </c>
      <c r="I153" s="21">
        <v>87</v>
      </c>
      <c r="J153" s="24"/>
    </row>
    <row r="154" spans="2:10" ht="55" customHeight="1">
      <c r="B154" s="7">
        <v>43</v>
      </c>
      <c r="C154" s="8"/>
      <c r="D154" s="31" t="s">
        <v>119</v>
      </c>
      <c r="E154" s="8" t="s">
        <v>120</v>
      </c>
      <c r="F154" s="9">
        <v>4580435067145</v>
      </c>
      <c r="G154" s="7">
        <v>1</v>
      </c>
      <c r="H154" s="11">
        <v>3560</v>
      </c>
      <c r="I154" s="21">
        <v>39</v>
      </c>
      <c r="J154" s="24"/>
    </row>
    <row r="155" spans="2:10" ht="55" customHeight="1">
      <c r="B155" s="7">
        <v>43</v>
      </c>
      <c r="C155" s="8"/>
      <c r="D155" s="31" t="s">
        <v>113</v>
      </c>
      <c r="E155" s="8" t="s">
        <v>114</v>
      </c>
      <c r="F155" s="9">
        <v>4580435067152</v>
      </c>
      <c r="G155" s="7">
        <v>2</v>
      </c>
      <c r="H155" s="11">
        <v>1200</v>
      </c>
      <c r="I155" s="21">
        <v>110</v>
      </c>
      <c r="J155" s="24"/>
    </row>
    <row r="156" spans="2:10" ht="55" customHeight="1">
      <c r="B156" s="7">
        <v>43</v>
      </c>
      <c r="C156" s="8"/>
      <c r="D156" s="31" t="s">
        <v>115</v>
      </c>
      <c r="E156" s="8" t="s">
        <v>116</v>
      </c>
      <c r="F156" s="9">
        <v>4580435067169</v>
      </c>
      <c r="G156" s="7">
        <v>2</v>
      </c>
      <c r="H156" s="11">
        <v>1500</v>
      </c>
      <c r="I156" s="21">
        <v>4</v>
      </c>
      <c r="J156" s="24"/>
    </row>
    <row r="157" spans="2:10" ht="55" customHeight="1">
      <c r="B157" s="29" t="s">
        <v>983</v>
      </c>
      <c r="C157" s="6"/>
      <c r="D157" s="31" t="s">
        <v>976</v>
      </c>
      <c r="E157" s="8" t="s">
        <v>977</v>
      </c>
      <c r="F157" s="26">
        <v>4580435067176</v>
      </c>
      <c r="G157" s="7">
        <v>1</v>
      </c>
      <c r="H157" s="11">
        <v>2650</v>
      </c>
      <c r="I157" s="21">
        <v>39</v>
      </c>
      <c r="J157" s="24"/>
    </row>
    <row r="158" spans="2:10" ht="55" customHeight="1">
      <c r="B158" s="29" t="s">
        <v>983</v>
      </c>
      <c r="C158" s="6"/>
      <c r="D158" s="31" t="s">
        <v>978</v>
      </c>
      <c r="E158" s="8" t="s">
        <v>979</v>
      </c>
      <c r="F158" s="26">
        <v>4580435067183</v>
      </c>
      <c r="G158" s="7">
        <v>1</v>
      </c>
      <c r="H158" s="11">
        <v>3560</v>
      </c>
      <c r="I158" s="21">
        <v>5</v>
      </c>
      <c r="J158" s="24"/>
    </row>
    <row r="159" spans="2:10" ht="55" customHeight="1">
      <c r="B159" s="29" t="s">
        <v>983</v>
      </c>
      <c r="C159" s="6"/>
      <c r="D159" s="31" t="s">
        <v>980</v>
      </c>
      <c r="E159" s="8" t="s">
        <v>981</v>
      </c>
      <c r="F159" s="26">
        <v>4580435067190</v>
      </c>
      <c r="G159" s="7">
        <v>1</v>
      </c>
      <c r="H159" s="11">
        <v>1580</v>
      </c>
      <c r="I159" s="21">
        <v>11</v>
      </c>
      <c r="J159" s="24"/>
    </row>
    <row r="160" spans="2:10" ht="55" customHeight="1">
      <c r="B160" s="7">
        <v>43</v>
      </c>
      <c r="C160" s="8"/>
      <c r="D160" s="31" t="s">
        <v>121</v>
      </c>
      <c r="E160" s="8" t="s">
        <v>122</v>
      </c>
      <c r="F160" s="9">
        <v>4580435067206</v>
      </c>
      <c r="G160" s="7">
        <v>1</v>
      </c>
      <c r="H160" s="11">
        <v>1800</v>
      </c>
      <c r="I160" s="21">
        <v>48</v>
      </c>
      <c r="J160" s="24"/>
    </row>
    <row r="161" spans="2:10" ht="55" customHeight="1">
      <c r="B161" s="7">
        <v>43</v>
      </c>
      <c r="C161" s="8"/>
      <c r="D161" s="31" t="s">
        <v>123</v>
      </c>
      <c r="E161" s="8" t="s">
        <v>124</v>
      </c>
      <c r="F161" s="9">
        <v>4580435067213</v>
      </c>
      <c r="G161" s="7">
        <v>1</v>
      </c>
      <c r="H161" s="11">
        <v>2800</v>
      </c>
      <c r="I161" s="21">
        <v>74</v>
      </c>
      <c r="J161" s="24"/>
    </row>
    <row r="162" spans="2:10" ht="55" customHeight="1">
      <c r="B162" s="7">
        <v>44</v>
      </c>
      <c r="C162" s="8"/>
      <c r="D162" s="31" t="s">
        <v>7</v>
      </c>
      <c r="E162" s="8" t="s">
        <v>8</v>
      </c>
      <c r="F162" s="9">
        <v>4580435068647</v>
      </c>
      <c r="G162" s="7">
        <v>1</v>
      </c>
      <c r="H162" s="11">
        <v>6400</v>
      </c>
      <c r="I162" s="21">
        <v>10</v>
      </c>
      <c r="J162" s="24"/>
    </row>
    <row r="163" spans="2:10" ht="55" customHeight="1">
      <c r="B163" s="7">
        <v>44</v>
      </c>
      <c r="C163" s="8"/>
      <c r="D163" s="31" t="s">
        <v>5</v>
      </c>
      <c r="E163" s="8" t="s">
        <v>6</v>
      </c>
      <c r="F163" s="9">
        <v>4573368911142</v>
      </c>
      <c r="G163" s="7">
        <v>2</v>
      </c>
      <c r="H163" s="11">
        <v>1980</v>
      </c>
      <c r="I163" s="21">
        <v>25</v>
      </c>
      <c r="J163" s="24"/>
    </row>
    <row r="164" spans="2:10" ht="55" customHeight="1">
      <c r="B164" s="7">
        <v>45</v>
      </c>
      <c r="C164" s="8"/>
      <c r="D164" s="31" t="s">
        <v>15</v>
      </c>
      <c r="E164" s="8" t="s">
        <v>16</v>
      </c>
      <c r="F164" s="9">
        <v>4573368911913</v>
      </c>
      <c r="G164" s="7">
        <v>2</v>
      </c>
      <c r="H164" s="11">
        <v>2980</v>
      </c>
      <c r="I164" s="21">
        <v>0</v>
      </c>
      <c r="J164" s="24"/>
    </row>
    <row r="165" spans="2:10" ht="55" customHeight="1">
      <c r="B165" s="7">
        <v>45</v>
      </c>
      <c r="C165" s="8"/>
      <c r="D165" s="31" t="s">
        <v>147</v>
      </c>
      <c r="E165" s="8" t="s">
        <v>148</v>
      </c>
      <c r="F165" s="9">
        <v>4573368913085</v>
      </c>
      <c r="G165" s="7">
        <v>1</v>
      </c>
      <c r="H165" s="11">
        <v>2200</v>
      </c>
      <c r="I165" s="21">
        <v>0</v>
      </c>
      <c r="J165" s="24"/>
    </row>
    <row r="166" spans="2:10" ht="55" customHeight="1">
      <c r="B166" s="7">
        <v>45</v>
      </c>
      <c r="C166" s="8"/>
      <c r="D166" s="31" t="s">
        <v>149</v>
      </c>
      <c r="E166" s="8" t="s">
        <v>150</v>
      </c>
      <c r="F166" s="9">
        <v>4573368913092</v>
      </c>
      <c r="G166" s="7">
        <v>1</v>
      </c>
      <c r="H166" s="11">
        <v>2800</v>
      </c>
      <c r="I166" s="21">
        <v>0</v>
      </c>
      <c r="J166" s="24"/>
    </row>
    <row r="167" spans="2:10" ht="55" customHeight="1">
      <c r="B167" s="7">
        <v>47</v>
      </c>
      <c r="C167" s="8"/>
      <c r="D167" s="31" t="s">
        <v>175</v>
      </c>
      <c r="E167" s="8" t="s">
        <v>176</v>
      </c>
      <c r="F167" s="9">
        <v>4573368918806</v>
      </c>
      <c r="G167" s="7">
        <v>1</v>
      </c>
      <c r="H167" s="10">
        <v>4980</v>
      </c>
      <c r="I167" s="21">
        <v>17</v>
      </c>
      <c r="J167" s="24"/>
    </row>
    <row r="168" spans="2:10" ht="55" customHeight="1">
      <c r="B168" s="7">
        <v>47</v>
      </c>
      <c r="C168" s="8"/>
      <c r="D168" s="31" t="s">
        <v>181</v>
      </c>
      <c r="E168" s="8" t="s">
        <v>182</v>
      </c>
      <c r="F168" s="9">
        <v>4573368919032</v>
      </c>
      <c r="G168" s="7">
        <v>1</v>
      </c>
      <c r="H168" s="10">
        <v>3300</v>
      </c>
      <c r="I168" s="21">
        <v>43</v>
      </c>
      <c r="J168" s="24"/>
    </row>
    <row r="169" spans="2:10" ht="55" customHeight="1">
      <c r="B169" s="7">
        <v>47</v>
      </c>
      <c r="C169" s="8"/>
      <c r="D169" s="31" t="s">
        <v>177</v>
      </c>
      <c r="E169" s="8" t="s">
        <v>178</v>
      </c>
      <c r="F169" s="9">
        <v>4573368919049</v>
      </c>
      <c r="G169" s="7">
        <v>1</v>
      </c>
      <c r="H169" s="10">
        <v>3300</v>
      </c>
      <c r="I169" s="21">
        <v>76</v>
      </c>
      <c r="J169" s="24"/>
    </row>
    <row r="170" spans="2:10" ht="55" customHeight="1">
      <c r="B170" s="7">
        <v>47</v>
      </c>
      <c r="C170" s="8"/>
      <c r="D170" s="31" t="s">
        <v>179</v>
      </c>
      <c r="E170" s="8" t="s">
        <v>180</v>
      </c>
      <c r="F170" s="9">
        <v>4573368919056</v>
      </c>
      <c r="G170" s="7">
        <v>1</v>
      </c>
      <c r="H170" s="10">
        <v>3300</v>
      </c>
      <c r="I170" s="21">
        <v>12</v>
      </c>
      <c r="J170" s="24"/>
    </row>
    <row r="171" spans="2:10" ht="55" customHeight="1">
      <c r="B171" s="7">
        <v>48</v>
      </c>
      <c r="C171" s="8"/>
      <c r="D171" s="8" t="s">
        <v>1008</v>
      </c>
      <c r="E171" s="8" t="s">
        <v>1009</v>
      </c>
      <c r="F171" s="9">
        <v>4573368918707</v>
      </c>
      <c r="G171" s="7">
        <v>2</v>
      </c>
      <c r="H171" s="10">
        <v>900</v>
      </c>
      <c r="I171" s="21">
        <v>100</v>
      </c>
      <c r="J171" s="24"/>
    </row>
    <row r="172" spans="2:10" ht="55" customHeight="1">
      <c r="B172" s="7">
        <v>48</v>
      </c>
      <c r="C172" s="8"/>
      <c r="D172" s="8" t="s">
        <v>1010</v>
      </c>
      <c r="E172" s="8" t="s">
        <v>1011</v>
      </c>
      <c r="F172" s="9">
        <v>4573368918714</v>
      </c>
      <c r="G172" s="7">
        <v>2</v>
      </c>
      <c r="H172" s="10">
        <v>900</v>
      </c>
      <c r="I172" s="21">
        <v>89</v>
      </c>
      <c r="J172" s="24"/>
    </row>
    <row r="173" spans="2:10" ht="55" customHeight="1">
      <c r="B173" s="7">
        <v>48</v>
      </c>
      <c r="C173" s="8"/>
      <c r="D173" s="8" t="s">
        <v>1012</v>
      </c>
      <c r="E173" s="8" t="s">
        <v>1013</v>
      </c>
      <c r="F173" s="9">
        <v>4573368918721</v>
      </c>
      <c r="G173" s="7">
        <v>2</v>
      </c>
      <c r="H173" s="10">
        <v>900</v>
      </c>
      <c r="I173" s="21">
        <v>57</v>
      </c>
      <c r="J173" s="24"/>
    </row>
    <row r="174" spans="2:10" ht="55" customHeight="1">
      <c r="B174" s="7">
        <v>48</v>
      </c>
      <c r="C174" s="8"/>
      <c r="D174" s="8" t="s">
        <v>1014</v>
      </c>
      <c r="E174" s="8" t="s">
        <v>1015</v>
      </c>
      <c r="F174" s="9">
        <v>4573368918738</v>
      </c>
      <c r="G174" s="7">
        <v>2</v>
      </c>
      <c r="H174" s="10">
        <v>900</v>
      </c>
      <c r="I174" s="21">
        <v>19</v>
      </c>
      <c r="J174" s="24"/>
    </row>
    <row r="175" spans="2:10" ht="55" customHeight="1">
      <c r="B175" s="7">
        <v>48</v>
      </c>
      <c r="C175" s="8"/>
      <c r="D175" s="8" t="s">
        <v>1016</v>
      </c>
      <c r="E175" s="8" t="s">
        <v>1017</v>
      </c>
      <c r="F175" s="9">
        <v>4573368918745</v>
      </c>
      <c r="G175" s="7">
        <v>2</v>
      </c>
      <c r="H175" s="10">
        <v>900</v>
      </c>
      <c r="I175" s="21">
        <v>52</v>
      </c>
      <c r="J175" s="24"/>
    </row>
    <row r="176" spans="2:10" ht="55" customHeight="1">
      <c r="B176" s="7">
        <v>48</v>
      </c>
      <c r="C176" s="8"/>
      <c r="D176" s="8" t="s">
        <v>1018</v>
      </c>
      <c r="E176" s="8" t="s">
        <v>1019</v>
      </c>
      <c r="F176" s="9">
        <v>4573368918752</v>
      </c>
      <c r="G176" s="7">
        <v>2</v>
      </c>
      <c r="H176" s="10">
        <v>900</v>
      </c>
      <c r="I176" s="21">
        <v>7</v>
      </c>
      <c r="J176" s="24"/>
    </row>
    <row r="177" spans="2:10" ht="55" customHeight="1">
      <c r="B177" s="7">
        <v>48</v>
      </c>
      <c r="C177" s="8"/>
      <c r="D177" s="8" t="s">
        <v>1020</v>
      </c>
      <c r="E177" s="8" t="s">
        <v>1021</v>
      </c>
      <c r="F177" s="9">
        <v>4573368918769</v>
      </c>
      <c r="G177" s="7">
        <v>2</v>
      </c>
      <c r="H177" s="10">
        <v>750</v>
      </c>
      <c r="I177" s="21">
        <v>125</v>
      </c>
      <c r="J177" s="24"/>
    </row>
    <row r="178" spans="2:10" ht="55" customHeight="1">
      <c r="B178" s="7">
        <v>48</v>
      </c>
      <c r="C178" s="8"/>
      <c r="D178" s="31" t="s">
        <v>165</v>
      </c>
      <c r="E178" s="8" t="s">
        <v>166</v>
      </c>
      <c r="F178" s="9">
        <v>4573368918981</v>
      </c>
      <c r="G178" s="7">
        <v>1</v>
      </c>
      <c r="H178" s="10">
        <v>4980</v>
      </c>
      <c r="I178" s="21">
        <v>65</v>
      </c>
      <c r="J178" s="24"/>
    </row>
    <row r="179" spans="2:10" ht="55" customHeight="1">
      <c r="B179" s="7">
        <v>48</v>
      </c>
      <c r="C179" s="8"/>
      <c r="D179" s="31" t="s">
        <v>167</v>
      </c>
      <c r="E179" s="8" t="s">
        <v>168</v>
      </c>
      <c r="F179" s="9">
        <v>4573368918998</v>
      </c>
      <c r="G179" s="7">
        <v>1</v>
      </c>
      <c r="H179" s="10">
        <v>4980</v>
      </c>
      <c r="I179" s="21">
        <v>74</v>
      </c>
      <c r="J179" s="24"/>
    </row>
    <row r="180" spans="2:10" ht="55" customHeight="1">
      <c r="B180" s="7">
        <v>48</v>
      </c>
      <c r="C180" s="8"/>
      <c r="D180" s="31" t="s">
        <v>169</v>
      </c>
      <c r="E180" s="8" t="s">
        <v>170</v>
      </c>
      <c r="F180" s="9">
        <v>4573368919001</v>
      </c>
      <c r="G180" s="7">
        <v>1</v>
      </c>
      <c r="H180" s="10">
        <v>4980</v>
      </c>
      <c r="I180" s="21">
        <v>93</v>
      </c>
      <c r="J180" s="24"/>
    </row>
    <row r="181" spans="2:10" ht="55" customHeight="1">
      <c r="B181" s="7">
        <v>49</v>
      </c>
      <c r="C181" s="8"/>
      <c r="D181" s="31" t="s">
        <v>331</v>
      </c>
      <c r="E181" s="8" t="s">
        <v>332</v>
      </c>
      <c r="F181" s="9">
        <v>4573368918905</v>
      </c>
      <c r="G181" s="7">
        <v>1</v>
      </c>
      <c r="H181" s="10">
        <v>4980</v>
      </c>
      <c r="I181" s="21">
        <v>15</v>
      </c>
      <c r="J181" s="24"/>
    </row>
    <row r="182" spans="2:10" ht="55" customHeight="1">
      <c r="B182" s="7">
        <v>49</v>
      </c>
      <c r="C182" s="8"/>
      <c r="D182" s="31" t="s">
        <v>171</v>
      </c>
      <c r="E182" s="8" t="s">
        <v>172</v>
      </c>
      <c r="F182" s="9">
        <v>4573368919018</v>
      </c>
      <c r="G182" s="7">
        <v>1</v>
      </c>
      <c r="H182" s="10">
        <v>6500</v>
      </c>
      <c r="I182" s="21">
        <v>40</v>
      </c>
      <c r="J182" s="24"/>
    </row>
    <row r="183" spans="2:10" ht="55" customHeight="1">
      <c r="B183" s="7">
        <v>49</v>
      </c>
      <c r="C183" s="8"/>
      <c r="D183" s="31" t="s">
        <v>173</v>
      </c>
      <c r="E183" s="8" t="s">
        <v>174</v>
      </c>
      <c r="F183" s="9">
        <v>4573368919025</v>
      </c>
      <c r="G183" s="7">
        <v>1</v>
      </c>
      <c r="H183" s="10">
        <v>4300</v>
      </c>
      <c r="I183" s="21">
        <v>60</v>
      </c>
      <c r="J183" s="24"/>
    </row>
    <row r="184" spans="2:10" ht="55" customHeight="1">
      <c r="B184" s="17">
        <v>50</v>
      </c>
      <c r="C184" s="8"/>
      <c r="D184" s="34" t="s">
        <v>948</v>
      </c>
      <c r="E184" s="19" t="s">
        <v>949</v>
      </c>
      <c r="F184" s="13">
        <v>4573368920311</v>
      </c>
      <c r="G184" s="7">
        <v>2</v>
      </c>
      <c r="H184" s="20">
        <v>1200</v>
      </c>
      <c r="I184" s="37" t="s">
        <v>1005</v>
      </c>
      <c r="J184" s="24"/>
    </row>
    <row r="185" spans="2:10" ht="55" customHeight="1">
      <c r="B185" s="17">
        <v>50</v>
      </c>
      <c r="C185" s="8"/>
      <c r="D185" s="34" t="s">
        <v>950</v>
      </c>
      <c r="E185" s="19" t="s">
        <v>951</v>
      </c>
      <c r="F185" s="13">
        <v>4573368920328</v>
      </c>
      <c r="G185" s="7">
        <v>2</v>
      </c>
      <c r="H185" s="20">
        <v>1200</v>
      </c>
      <c r="I185" s="37" t="s">
        <v>1004</v>
      </c>
      <c r="J185" s="24"/>
    </row>
    <row r="186" spans="2:10" ht="55" customHeight="1">
      <c r="B186" s="17">
        <v>50</v>
      </c>
      <c r="C186" s="8"/>
      <c r="D186" s="34" t="s">
        <v>952</v>
      </c>
      <c r="E186" s="19" t="s">
        <v>953</v>
      </c>
      <c r="F186" s="13">
        <v>4573368920335</v>
      </c>
      <c r="G186" s="7">
        <v>2</v>
      </c>
      <c r="H186" s="20">
        <v>1200</v>
      </c>
      <c r="I186" s="37" t="s">
        <v>1073</v>
      </c>
      <c r="J186" s="24"/>
    </row>
    <row r="187" spans="2:10" ht="55" customHeight="1">
      <c r="B187" s="17">
        <v>50</v>
      </c>
      <c r="C187" s="8"/>
      <c r="D187" s="34" t="s">
        <v>954</v>
      </c>
      <c r="E187" s="19" t="s">
        <v>955</v>
      </c>
      <c r="F187" s="13">
        <v>4573368920342</v>
      </c>
      <c r="G187" s="7">
        <v>2</v>
      </c>
      <c r="H187" s="20">
        <v>1200</v>
      </c>
      <c r="I187" s="37" t="s">
        <v>1074</v>
      </c>
      <c r="J187" s="24"/>
    </row>
    <row r="188" spans="2:10" ht="55" customHeight="1">
      <c r="B188" s="17">
        <v>50</v>
      </c>
      <c r="C188" s="8"/>
      <c r="D188" s="34" t="s">
        <v>956</v>
      </c>
      <c r="E188" s="19" t="s">
        <v>957</v>
      </c>
      <c r="F188" s="13">
        <v>4573368920359</v>
      </c>
      <c r="G188" s="7">
        <v>2</v>
      </c>
      <c r="H188" s="20">
        <v>1200</v>
      </c>
      <c r="I188" s="37" t="s">
        <v>1075</v>
      </c>
      <c r="J188" s="24"/>
    </row>
    <row r="189" spans="2:10" ht="55" customHeight="1">
      <c r="B189" s="17">
        <v>51</v>
      </c>
      <c r="C189" s="8"/>
      <c r="D189" s="34" t="s">
        <v>946</v>
      </c>
      <c r="E189" s="19" t="s">
        <v>958</v>
      </c>
      <c r="F189" s="13">
        <v>4573368920298</v>
      </c>
      <c r="G189" s="7">
        <v>2</v>
      </c>
      <c r="H189" s="20">
        <v>1800</v>
      </c>
      <c r="I189" s="37" t="s">
        <v>1076</v>
      </c>
      <c r="J189" s="24"/>
    </row>
    <row r="190" spans="2:10" ht="55" customHeight="1">
      <c r="B190" s="17">
        <v>51</v>
      </c>
      <c r="C190" s="8"/>
      <c r="D190" s="34" t="s">
        <v>947</v>
      </c>
      <c r="E190" s="19" t="s">
        <v>959</v>
      </c>
      <c r="F190" s="13">
        <v>4573368920304</v>
      </c>
      <c r="G190" s="7">
        <v>2</v>
      </c>
      <c r="H190" s="20">
        <v>2700</v>
      </c>
      <c r="I190" s="37" t="s">
        <v>1001</v>
      </c>
      <c r="J190" s="24"/>
    </row>
    <row r="191" spans="2:10" ht="55" customHeight="1">
      <c r="B191" s="7">
        <v>52</v>
      </c>
      <c r="C191" s="8"/>
      <c r="D191" s="31" t="s">
        <v>157</v>
      </c>
      <c r="E191" s="8" t="s">
        <v>158</v>
      </c>
      <c r="F191" s="9">
        <v>4580435066759</v>
      </c>
      <c r="G191" s="7">
        <v>3</v>
      </c>
      <c r="H191" s="10">
        <v>980</v>
      </c>
      <c r="I191" s="21">
        <v>192</v>
      </c>
      <c r="J191" s="24"/>
    </row>
    <row r="192" spans="2:10" ht="55" customHeight="1">
      <c r="B192" s="7">
        <v>52</v>
      </c>
      <c r="C192" s="8"/>
      <c r="D192" s="31" t="s">
        <v>159</v>
      </c>
      <c r="E192" s="8" t="s">
        <v>160</v>
      </c>
      <c r="F192" s="9">
        <v>4580435066766</v>
      </c>
      <c r="G192" s="7">
        <v>3</v>
      </c>
      <c r="H192" s="10">
        <v>980</v>
      </c>
      <c r="I192" s="21">
        <v>160</v>
      </c>
      <c r="J192" s="24"/>
    </row>
    <row r="193" spans="2:10" ht="55" customHeight="1">
      <c r="B193" s="7">
        <v>52</v>
      </c>
      <c r="C193" s="8"/>
      <c r="D193" s="31" t="s">
        <v>161</v>
      </c>
      <c r="E193" s="8" t="s">
        <v>162</v>
      </c>
      <c r="F193" s="9">
        <v>4580435066773</v>
      </c>
      <c r="G193" s="7">
        <v>3</v>
      </c>
      <c r="H193" s="10">
        <v>980</v>
      </c>
      <c r="I193" s="21">
        <v>141</v>
      </c>
      <c r="J193" s="24"/>
    </row>
    <row r="194" spans="2:10" ht="55" customHeight="1">
      <c r="B194" s="7">
        <v>52</v>
      </c>
      <c r="C194" s="8"/>
      <c r="D194" s="31" t="s">
        <v>163</v>
      </c>
      <c r="E194" s="8" t="s">
        <v>164</v>
      </c>
      <c r="F194" s="9">
        <v>4580435066780</v>
      </c>
      <c r="G194" s="7">
        <v>3</v>
      </c>
      <c r="H194" s="10">
        <v>980</v>
      </c>
      <c r="I194" s="21">
        <v>32</v>
      </c>
      <c r="J194" s="24"/>
    </row>
    <row r="195" spans="2:10" ht="55" customHeight="1">
      <c r="B195" s="7">
        <v>52</v>
      </c>
      <c r="C195" s="8"/>
      <c r="D195" s="31" t="s">
        <v>153</v>
      </c>
      <c r="E195" s="8" t="s">
        <v>154</v>
      </c>
      <c r="F195" s="9">
        <v>4580435066810</v>
      </c>
      <c r="G195" s="7">
        <v>1</v>
      </c>
      <c r="H195" s="11">
        <v>2600</v>
      </c>
      <c r="I195" s="21">
        <v>21</v>
      </c>
      <c r="J195" s="24"/>
    </row>
    <row r="196" spans="2:10" ht="55" customHeight="1">
      <c r="B196" s="7">
        <v>52</v>
      </c>
      <c r="C196" s="8"/>
      <c r="D196" s="31" t="s">
        <v>155</v>
      </c>
      <c r="E196" s="8" t="s">
        <v>156</v>
      </c>
      <c r="F196" s="9">
        <v>4580435066827</v>
      </c>
      <c r="G196" s="7">
        <v>1</v>
      </c>
      <c r="H196" s="11">
        <v>2600</v>
      </c>
      <c r="I196" s="21">
        <v>153</v>
      </c>
      <c r="J196" s="24"/>
    </row>
    <row r="197" spans="2:10" ht="55" customHeight="1">
      <c r="B197" s="7">
        <v>52</v>
      </c>
      <c r="C197" s="8"/>
      <c r="D197" s="31" t="s">
        <v>151</v>
      </c>
      <c r="E197" s="27" t="s">
        <v>991</v>
      </c>
      <c r="F197" s="9">
        <v>4573368919292</v>
      </c>
      <c r="G197" s="7">
        <v>1</v>
      </c>
      <c r="H197" s="10">
        <v>16800</v>
      </c>
      <c r="I197" s="21">
        <v>0</v>
      </c>
      <c r="J197" s="24"/>
    </row>
    <row r="198" spans="2:10" ht="55" customHeight="1">
      <c r="B198" s="7">
        <v>52</v>
      </c>
      <c r="C198" s="8"/>
      <c r="D198" s="31" t="s">
        <v>152</v>
      </c>
      <c r="E198" s="27" t="s">
        <v>992</v>
      </c>
      <c r="F198" s="9">
        <v>4573368919308</v>
      </c>
      <c r="G198" s="7">
        <v>1</v>
      </c>
      <c r="H198" s="10">
        <v>16800</v>
      </c>
      <c r="I198" s="21">
        <v>2</v>
      </c>
      <c r="J198" s="24"/>
    </row>
    <row r="199" spans="2:10" ht="55" customHeight="1">
      <c r="B199" s="7">
        <v>53</v>
      </c>
      <c r="C199" s="8"/>
      <c r="D199" s="8" t="s">
        <v>1026</v>
      </c>
      <c r="E199" s="8" t="s">
        <v>1027</v>
      </c>
      <c r="F199" s="9">
        <v>4580435069293</v>
      </c>
      <c r="G199" s="7">
        <v>3</v>
      </c>
      <c r="H199" s="11">
        <v>460</v>
      </c>
      <c r="I199" s="21">
        <v>97</v>
      </c>
      <c r="J199" s="24"/>
    </row>
    <row r="200" spans="2:10" ht="55" customHeight="1">
      <c r="B200" s="7">
        <v>53</v>
      </c>
      <c r="C200" s="8"/>
      <c r="D200" s="8" t="s">
        <v>1028</v>
      </c>
      <c r="E200" s="8" t="s">
        <v>1029</v>
      </c>
      <c r="F200" s="9">
        <v>4580435069309</v>
      </c>
      <c r="G200" s="7">
        <v>2</v>
      </c>
      <c r="H200" s="11">
        <v>750</v>
      </c>
      <c r="I200" s="21">
        <v>93</v>
      </c>
      <c r="J200" s="24"/>
    </row>
    <row r="201" spans="2:10" ht="55" customHeight="1">
      <c r="B201" s="7">
        <v>53</v>
      </c>
      <c r="C201" s="8"/>
      <c r="D201" s="8" t="s">
        <v>1030</v>
      </c>
      <c r="E201" s="8" t="s">
        <v>1031</v>
      </c>
      <c r="F201" s="9">
        <v>4580435069323</v>
      </c>
      <c r="G201" s="7">
        <v>2</v>
      </c>
      <c r="H201" s="11">
        <v>750</v>
      </c>
      <c r="I201" s="21">
        <v>76</v>
      </c>
      <c r="J201" s="24"/>
    </row>
    <row r="202" spans="2:10" ht="55" customHeight="1">
      <c r="B202" s="7">
        <v>53</v>
      </c>
      <c r="C202" s="8"/>
      <c r="D202" s="8" t="s">
        <v>1032</v>
      </c>
      <c r="E202" s="8" t="s">
        <v>1033</v>
      </c>
      <c r="F202" s="9">
        <v>4580435069354</v>
      </c>
      <c r="G202" s="7">
        <v>3</v>
      </c>
      <c r="H202" s="11">
        <v>360</v>
      </c>
      <c r="I202" s="21">
        <v>75</v>
      </c>
      <c r="J202" s="24"/>
    </row>
    <row r="203" spans="2:10" ht="55" customHeight="1">
      <c r="B203" s="7">
        <v>53</v>
      </c>
      <c r="C203" s="8"/>
      <c r="D203" s="8" t="s">
        <v>1034</v>
      </c>
      <c r="E203" s="8" t="s">
        <v>1035</v>
      </c>
      <c r="F203" s="9">
        <v>4580435069378</v>
      </c>
      <c r="G203" s="7">
        <v>3</v>
      </c>
      <c r="H203" s="11">
        <v>360</v>
      </c>
      <c r="I203" s="21">
        <v>44</v>
      </c>
      <c r="J203" s="24"/>
    </row>
    <row r="204" spans="2:10" ht="55" customHeight="1">
      <c r="B204" s="7">
        <v>53</v>
      </c>
      <c r="C204" s="8"/>
      <c r="D204" s="8" t="s">
        <v>1036</v>
      </c>
      <c r="E204" s="8" t="s">
        <v>1037</v>
      </c>
      <c r="F204" s="9">
        <v>4580435069385</v>
      </c>
      <c r="G204" s="7">
        <v>3</v>
      </c>
      <c r="H204" s="11">
        <v>360</v>
      </c>
      <c r="I204" s="21">
        <v>49</v>
      </c>
      <c r="J204" s="24"/>
    </row>
    <row r="205" spans="2:10" ht="55" customHeight="1">
      <c r="B205" s="7">
        <v>53</v>
      </c>
      <c r="C205" s="8"/>
      <c r="D205" s="8" t="s">
        <v>1038</v>
      </c>
      <c r="E205" s="8" t="s">
        <v>1039</v>
      </c>
      <c r="F205" s="9">
        <v>4580435069392</v>
      </c>
      <c r="G205" s="7">
        <v>3</v>
      </c>
      <c r="H205" s="11">
        <v>360</v>
      </c>
      <c r="I205" s="21">
        <v>91</v>
      </c>
      <c r="J205" s="24"/>
    </row>
    <row r="206" spans="2:10" ht="55" customHeight="1">
      <c r="B206" s="7">
        <v>53</v>
      </c>
      <c r="C206" s="8"/>
      <c r="D206" s="8" t="s">
        <v>1040</v>
      </c>
      <c r="E206" s="8" t="s">
        <v>1041</v>
      </c>
      <c r="F206" s="9">
        <v>4580435069408</v>
      </c>
      <c r="G206" s="7">
        <v>3</v>
      </c>
      <c r="H206" s="11">
        <v>360</v>
      </c>
      <c r="I206" s="21">
        <v>136</v>
      </c>
      <c r="J206" s="24"/>
    </row>
    <row r="207" spans="2:10" ht="55" customHeight="1">
      <c r="B207" s="7">
        <v>53</v>
      </c>
      <c r="C207" s="8"/>
      <c r="D207" s="8" t="s">
        <v>1042</v>
      </c>
      <c r="E207" s="8" t="s">
        <v>1043</v>
      </c>
      <c r="F207" s="9">
        <v>4580435069415</v>
      </c>
      <c r="G207" s="7">
        <v>3</v>
      </c>
      <c r="H207" s="11">
        <v>360</v>
      </c>
      <c r="I207" s="21">
        <v>113</v>
      </c>
      <c r="J207" s="24"/>
    </row>
    <row r="208" spans="2:10" ht="55" customHeight="1">
      <c r="B208" s="7">
        <v>53</v>
      </c>
      <c r="C208" s="8"/>
      <c r="D208" s="8" t="s">
        <v>1044</v>
      </c>
      <c r="E208" s="8" t="s">
        <v>1045</v>
      </c>
      <c r="F208" s="9">
        <v>4580435069422</v>
      </c>
      <c r="G208" s="7">
        <v>3</v>
      </c>
      <c r="H208" s="11">
        <v>360</v>
      </c>
      <c r="I208" s="21">
        <v>105</v>
      </c>
      <c r="J208" s="24"/>
    </row>
    <row r="209" spans="2:10" ht="55" customHeight="1">
      <c r="B209" s="7">
        <v>53</v>
      </c>
      <c r="C209" s="8"/>
      <c r="D209" s="8" t="s">
        <v>1046</v>
      </c>
      <c r="E209" s="8" t="s">
        <v>1047</v>
      </c>
      <c r="F209" s="9">
        <v>4580435069460</v>
      </c>
      <c r="G209" s="7">
        <v>3</v>
      </c>
      <c r="H209" s="11">
        <v>360</v>
      </c>
      <c r="I209" s="21">
        <v>148</v>
      </c>
      <c r="J209" s="24"/>
    </row>
    <row r="210" spans="2:10" ht="55" customHeight="1">
      <c r="B210" s="7">
        <v>53</v>
      </c>
      <c r="C210" s="8"/>
      <c r="D210" s="8" t="s">
        <v>1048</v>
      </c>
      <c r="E210" s="8" t="s">
        <v>1049</v>
      </c>
      <c r="F210" s="9">
        <v>4580435069484</v>
      </c>
      <c r="G210" s="7">
        <v>3</v>
      </c>
      <c r="H210" s="11">
        <v>360</v>
      </c>
      <c r="I210" s="21">
        <v>12</v>
      </c>
      <c r="J210" s="24"/>
    </row>
    <row r="211" spans="2:10" ht="55" customHeight="1">
      <c r="B211" s="7">
        <v>53</v>
      </c>
      <c r="C211" s="8"/>
      <c r="D211" s="8" t="s">
        <v>1050</v>
      </c>
      <c r="E211" s="8" t="s">
        <v>1051</v>
      </c>
      <c r="F211" s="9">
        <v>4580435069521</v>
      </c>
      <c r="G211" s="7">
        <v>3</v>
      </c>
      <c r="H211" s="11">
        <v>360</v>
      </c>
      <c r="I211" s="21">
        <v>39</v>
      </c>
      <c r="J211" s="24"/>
    </row>
    <row r="212" spans="2:10" ht="55" customHeight="1">
      <c r="B212" s="7">
        <v>53</v>
      </c>
      <c r="C212" s="8"/>
      <c r="D212" s="8" t="s">
        <v>1052</v>
      </c>
      <c r="E212" s="8" t="s">
        <v>1053</v>
      </c>
      <c r="F212" s="9">
        <v>4580435069583</v>
      </c>
      <c r="G212" s="7">
        <v>3</v>
      </c>
      <c r="H212" s="11">
        <v>480</v>
      </c>
      <c r="I212" s="21">
        <v>94</v>
      </c>
      <c r="J212" s="24"/>
    </row>
    <row r="213" spans="2:10" ht="55" customHeight="1">
      <c r="B213" s="7">
        <v>53</v>
      </c>
      <c r="C213" s="8"/>
      <c r="D213" s="8" t="s">
        <v>1054</v>
      </c>
      <c r="E213" s="8" t="s">
        <v>1055</v>
      </c>
      <c r="F213" s="9">
        <v>4580435069590</v>
      </c>
      <c r="G213" s="7">
        <v>3</v>
      </c>
      <c r="H213" s="11">
        <v>480</v>
      </c>
      <c r="I213" s="21">
        <v>97</v>
      </c>
      <c r="J213" s="24"/>
    </row>
    <row r="214" spans="2:10" ht="55" customHeight="1">
      <c r="B214" s="7">
        <v>53</v>
      </c>
      <c r="C214" s="8"/>
      <c r="D214" s="8" t="s">
        <v>1056</v>
      </c>
      <c r="E214" s="8" t="s">
        <v>1057</v>
      </c>
      <c r="F214" s="9">
        <v>4580435069613</v>
      </c>
      <c r="G214" s="7">
        <v>3</v>
      </c>
      <c r="H214" s="11">
        <v>580</v>
      </c>
      <c r="I214" s="21">
        <v>19</v>
      </c>
      <c r="J214" s="24"/>
    </row>
    <row r="215" spans="2:10" ht="55" customHeight="1">
      <c r="B215" s="7">
        <v>54</v>
      </c>
      <c r="C215" s="8"/>
      <c r="D215" s="31" t="s">
        <v>352</v>
      </c>
      <c r="E215" s="8" t="s">
        <v>353</v>
      </c>
      <c r="F215" s="9">
        <v>4580435066018</v>
      </c>
      <c r="G215" s="7">
        <v>3</v>
      </c>
      <c r="H215" s="11">
        <v>520</v>
      </c>
      <c r="I215" s="21">
        <v>0</v>
      </c>
      <c r="J215" s="24"/>
    </row>
    <row r="216" spans="2:10" ht="55" customHeight="1">
      <c r="B216" s="7">
        <v>54</v>
      </c>
      <c r="C216" s="8"/>
      <c r="D216" s="31" t="s">
        <v>354</v>
      </c>
      <c r="E216" s="8" t="s">
        <v>355</v>
      </c>
      <c r="F216" s="9">
        <v>4580435066025</v>
      </c>
      <c r="G216" s="7">
        <v>3</v>
      </c>
      <c r="H216" s="11">
        <v>520</v>
      </c>
      <c r="I216" s="21">
        <v>22</v>
      </c>
      <c r="J216" s="24"/>
    </row>
    <row r="217" spans="2:10" ht="55" customHeight="1">
      <c r="B217" s="7">
        <v>54</v>
      </c>
      <c r="C217" s="8"/>
      <c r="D217" s="31" t="s">
        <v>356</v>
      </c>
      <c r="E217" s="8" t="s">
        <v>357</v>
      </c>
      <c r="F217" s="9">
        <v>4580435066032</v>
      </c>
      <c r="G217" s="7">
        <v>3</v>
      </c>
      <c r="H217" s="11">
        <v>520</v>
      </c>
      <c r="I217" s="21">
        <v>0</v>
      </c>
      <c r="J217" s="24"/>
    </row>
    <row r="218" spans="2:10" ht="55" customHeight="1">
      <c r="B218" s="7">
        <v>54</v>
      </c>
      <c r="C218" s="8"/>
      <c r="D218" s="31" t="s">
        <v>358</v>
      </c>
      <c r="E218" s="8" t="s">
        <v>359</v>
      </c>
      <c r="F218" s="9">
        <v>4580435066049</v>
      </c>
      <c r="G218" s="7">
        <v>3</v>
      </c>
      <c r="H218" s="11">
        <v>520</v>
      </c>
      <c r="I218" s="21">
        <v>0</v>
      </c>
      <c r="J218" s="24"/>
    </row>
    <row r="219" spans="2:10" ht="55" customHeight="1">
      <c r="B219" s="7">
        <v>54</v>
      </c>
      <c r="C219" s="8"/>
      <c r="D219" s="31" t="s">
        <v>360</v>
      </c>
      <c r="E219" s="8" t="s">
        <v>361</v>
      </c>
      <c r="F219" s="9">
        <v>4580435066056</v>
      </c>
      <c r="G219" s="7">
        <v>3</v>
      </c>
      <c r="H219" s="11">
        <v>520</v>
      </c>
      <c r="I219" s="21">
        <v>9</v>
      </c>
      <c r="J219" s="24"/>
    </row>
    <row r="220" spans="2:10" ht="55" customHeight="1">
      <c r="B220" s="7">
        <v>54</v>
      </c>
      <c r="C220" s="8"/>
      <c r="D220" s="31" t="s">
        <v>362</v>
      </c>
      <c r="E220" s="8" t="s">
        <v>363</v>
      </c>
      <c r="F220" s="9">
        <v>4580435066063</v>
      </c>
      <c r="G220" s="7">
        <v>3</v>
      </c>
      <c r="H220" s="11">
        <v>520</v>
      </c>
      <c r="I220" s="21">
        <v>0</v>
      </c>
      <c r="J220" s="24"/>
    </row>
    <row r="221" spans="2:10" ht="55" customHeight="1">
      <c r="B221" s="7">
        <v>54</v>
      </c>
      <c r="C221" s="8"/>
      <c r="D221" s="31" t="s">
        <v>364</v>
      </c>
      <c r="E221" s="8" t="s">
        <v>365</v>
      </c>
      <c r="F221" s="9">
        <v>4580435066070</v>
      </c>
      <c r="G221" s="7">
        <v>3</v>
      </c>
      <c r="H221" s="11">
        <v>520</v>
      </c>
      <c r="I221" s="21">
        <v>12</v>
      </c>
      <c r="J221" s="24"/>
    </row>
    <row r="222" spans="2:10" ht="55" customHeight="1">
      <c r="B222" s="7">
        <v>54</v>
      </c>
      <c r="C222" s="8"/>
      <c r="D222" s="31" t="s">
        <v>366</v>
      </c>
      <c r="E222" s="8" t="s">
        <v>367</v>
      </c>
      <c r="F222" s="9">
        <v>4580435066087</v>
      </c>
      <c r="G222" s="7">
        <v>3</v>
      </c>
      <c r="H222" s="11">
        <v>520</v>
      </c>
      <c r="I222" s="21">
        <v>26</v>
      </c>
      <c r="J222" s="24"/>
    </row>
    <row r="223" spans="2:10" ht="55" customHeight="1">
      <c r="B223" s="7">
        <v>54</v>
      </c>
      <c r="C223" s="8"/>
      <c r="D223" s="31" t="s">
        <v>368</v>
      </c>
      <c r="E223" s="8" t="s">
        <v>369</v>
      </c>
      <c r="F223" s="9">
        <v>4580435066094</v>
      </c>
      <c r="G223" s="7">
        <v>3</v>
      </c>
      <c r="H223" s="11">
        <v>520</v>
      </c>
      <c r="I223" s="21">
        <v>0</v>
      </c>
      <c r="J223" s="24"/>
    </row>
    <row r="224" spans="2:10" ht="55" customHeight="1">
      <c r="B224" s="7">
        <v>55</v>
      </c>
      <c r="C224" s="8"/>
      <c r="D224" s="31" t="s">
        <v>370</v>
      </c>
      <c r="E224" s="8" t="s">
        <v>371</v>
      </c>
      <c r="F224" s="9">
        <v>4580435066100</v>
      </c>
      <c r="G224" s="7">
        <v>3</v>
      </c>
      <c r="H224" s="11">
        <v>520</v>
      </c>
      <c r="I224" s="21">
        <v>9</v>
      </c>
      <c r="J224" s="24"/>
    </row>
    <row r="225" spans="2:10" ht="55" customHeight="1">
      <c r="B225" s="7">
        <v>55</v>
      </c>
      <c r="C225" s="8"/>
      <c r="D225" s="31" t="s">
        <v>372</v>
      </c>
      <c r="E225" s="8" t="s">
        <v>373</v>
      </c>
      <c r="F225" s="9">
        <v>4580435066117</v>
      </c>
      <c r="G225" s="7">
        <v>3</v>
      </c>
      <c r="H225" s="11">
        <v>520</v>
      </c>
      <c r="I225" s="21">
        <v>155</v>
      </c>
      <c r="J225" s="24"/>
    </row>
    <row r="226" spans="2:10" ht="55" customHeight="1">
      <c r="B226" s="7">
        <v>55</v>
      </c>
      <c r="C226" s="8"/>
      <c r="D226" s="31" t="s">
        <v>374</v>
      </c>
      <c r="E226" s="8" t="s">
        <v>375</v>
      </c>
      <c r="F226" s="9">
        <v>4580435066124</v>
      </c>
      <c r="G226" s="7">
        <v>3</v>
      </c>
      <c r="H226" s="11">
        <v>520</v>
      </c>
      <c r="I226" s="21">
        <v>0</v>
      </c>
      <c r="J226" s="24"/>
    </row>
    <row r="227" spans="2:10" ht="55" customHeight="1">
      <c r="B227" s="7">
        <v>55</v>
      </c>
      <c r="C227" s="8"/>
      <c r="D227" s="31" t="s">
        <v>376</v>
      </c>
      <c r="E227" s="8" t="s">
        <v>377</v>
      </c>
      <c r="F227" s="9">
        <v>4580435066131</v>
      </c>
      <c r="G227" s="7">
        <v>3</v>
      </c>
      <c r="H227" s="11">
        <v>520</v>
      </c>
      <c r="I227" s="21">
        <v>42</v>
      </c>
      <c r="J227" s="24"/>
    </row>
    <row r="228" spans="2:10" ht="55" customHeight="1">
      <c r="B228" s="7">
        <v>55</v>
      </c>
      <c r="C228" s="8"/>
      <c r="D228" s="31" t="s">
        <v>378</v>
      </c>
      <c r="E228" s="8" t="s">
        <v>379</v>
      </c>
      <c r="F228" s="9">
        <v>4580435066148</v>
      </c>
      <c r="G228" s="7">
        <v>3</v>
      </c>
      <c r="H228" s="11">
        <v>520</v>
      </c>
      <c r="I228" s="21">
        <v>71</v>
      </c>
      <c r="J228" s="24"/>
    </row>
    <row r="229" spans="2:10" ht="55" customHeight="1">
      <c r="B229" s="7">
        <v>55</v>
      </c>
      <c r="C229" s="8"/>
      <c r="D229" s="31" t="s">
        <v>380</v>
      </c>
      <c r="E229" s="8" t="s">
        <v>381</v>
      </c>
      <c r="F229" s="9">
        <v>4580435066155</v>
      </c>
      <c r="G229" s="7">
        <v>3</v>
      </c>
      <c r="H229" s="11">
        <v>520</v>
      </c>
      <c r="I229" s="21">
        <v>37</v>
      </c>
      <c r="J229" s="24"/>
    </row>
    <row r="230" spans="2:10" ht="55" customHeight="1">
      <c r="B230" s="7">
        <v>55</v>
      </c>
      <c r="C230" s="8"/>
      <c r="D230" s="31" t="s">
        <v>382</v>
      </c>
      <c r="E230" s="8" t="s">
        <v>383</v>
      </c>
      <c r="F230" s="9">
        <v>4580435066162</v>
      </c>
      <c r="G230" s="7">
        <v>3</v>
      </c>
      <c r="H230" s="11">
        <v>520</v>
      </c>
      <c r="I230" s="21">
        <v>11</v>
      </c>
      <c r="J230" s="24"/>
    </row>
    <row r="231" spans="2:10" ht="55" customHeight="1">
      <c r="B231" s="7">
        <v>55</v>
      </c>
      <c r="C231" s="8"/>
      <c r="D231" s="31" t="s">
        <v>384</v>
      </c>
      <c r="E231" s="8" t="s">
        <v>385</v>
      </c>
      <c r="F231" s="9">
        <v>4580435066179</v>
      </c>
      <c r="G231" s="7">
        <v>3</v>
      </c>
      <c r="H231" s="11">
        <v>520</v>
      </c>
      <c r="I231" s="21">
        <v>34</v>
      </c>
      <c r="J231" s="24"/>
    </row>
    <row r="232" spans="2:10" ht="55" customHeight="1">
      <c r="B232" s="7">
        <v>55</v>
      </c>
      <c r="C232" s="8"/>
      <c r="D232" s="31" t="s">
        <v>386</v>
      </c>
      <c r="E232" s="8" t="s">
        <v>387</v>
      </c>
      <c r="F232" s="9">
        <v>4580435066186</v>
      </c>
      <c r="G232" s="7">
        <v>3</v>
      </c>
      <c r="H232" s="11">
        <v>520</v>
      </c>
      <c r="I232" s="21">
        <v>38</v>
      </c>
      <c r="J232" s="24"/>
    </row>
    <row r="233" spans="2:10" ht="55" customHeight="1">
      <c r="B233" s="7">
        <v>55</v>
      </c>
      <c r="C233" s="8"/>
      <c r="D233" s="31" t="s">
        <v>388</v>
      </c>
      <c r="E233" s="8" t="s">
        <v>389</v>
      </c>
      <c r="F233" s="9">
        <v>4580435066193</v>
      </c>
      <c r="G233" s="7">
        <v>3</v>
      </c>
      <c r="H233" s="11">
        <v>520</v>
      </c>
      <c r="I233" s="21">
        <v>0</v>
      </c>
      <c r="J233" s="24"/>
    </row>
    <row r="234" spans="2:10" ht="55" customHeight="1">
      <c r="B234" s="7">
        <v>55</v>
      </c>
      <c r="C234" s="8"/>
      <c r="D234" s="31" t="s">
        <v>390</v>
      </c>
      <c r="E234" s="8" t="s">
        <v>391</v>
      </c>
      <c r="F234" s="9">
        <v>4580435066209</v>
      </c>
      <c r="G234" s="7">
        <v>3</v>
      </c>
      <c r="H234" s="11">
        <v>520</v>
      </c>
      <c r="I234" s="21">
        <v>70</v>
      </c>
      <c r="J234" s="24"/>
    </row>
    <row r="235" spans="2:10" ht="55" customHeight="1">
      <c r="B235" s="17">
        <v>56</v>
      </c>
      <c r="C235" s="8"/>
      <c r="D235" s="34" t="s">
        <v>934</v>
      </c>
      <c r="E235" s="19" t="s">
        <v>989</v>
      </c>
      <c r="F235" s="13">
        <v>4573368920205</v>
      </c>
      <c r="G235" s="7">
        <v>1</v>
      </c>
      <c r="H235" s="20">
        <v>3600</v>
      </c>
      <c r="I235" s="37" t="s">
        <v>1060</v>
      </c>
      <c r="J235" s="24"/>
    </row>
    <row r="236" spans="2:10" ht="55" customHeight="1">
      <c r="B236" s="17">
        <v>56</v>
      </c>
      <c r="C236" s="8"/>
      <c r="D236" s="34" t="s">
        <v>935</v>
      </c>
      <c r="E236" s="19" t="s">
        <v>990</v>
      </c>
      <c r="F236" s="13">
        <v>4573368920212</v>
      </c>
      <c r="G236" s="7">
        <v>1</v>
      </c>
      <c r="H236" s="20">
        <v>4500</v>
      </c>
      <c r="I236" s="37" t="s">
        <v>1077</v>
      </c>
      <c r="J236" s="24"/>
    </row>
    <row r="237" spans="2:10" ht="55" customHeight="1">
      <c r="B237" s="7">
        <v>57</v>
      </c>
      <c r="C237" s="8"/>
      <c r="D237" s="31" t="s">
        <v>235</v>
      </c>
      <c r="E237" s="8" t="s">
        <v>236</v>
      </c>
      <c r="F237" s="9">
        <v>4573368919124</v>
      </c>
      <c r="G237" s="7">
        <v>1</v>
      </c>
      <c r="H237" s="10">
        <v>7260</v>
      </c>
      <c r="I237" s="21">
        <v>12</v>
      </c>
      <c r="J237" s="24"/>
    </row>
    <row r="238" spans="2:10" ht="55" customHeight="1">
      <c r="B238" s="17">
        <v>57</v>
      </c>
      <c r="C238" s="8"/>
      <c r="D238" s="34" t="s">
        <v>884</v>
      </c>
      <c r="E238" s="19" t="s">
        <v>885</v>
      </c>
      <c r="F238" s="13">
        <v>4573368919926</v>
      </c>
      <c r="G238" s="7">
        <v>2</v>
      </c>
      <c r="H238" s="20">
        <v>3400</v>
      </c>
      <c r="I238" s="37" t="s">
        <v>1007</v>
      </c>
      <c r="J238" s="24"/>
    </row>
    <row r="239" spans="2:10" ht="55" customHeight="1">
      <c r="B239" s="7">
        <v>58</v>
      </c>
      <c r="C239" s="8"/>
      <c r="D239" s="31" t="s">
        <v>239</v>
      </c>
      <c r="E239" s="8" t="s">
        <v>240</v>
      </c>
      <c r="F239" s="9">
        <v>4573368912293</v>
      </c>
      <c r="G239" s="7">
        <v>1</v>
      </c>
      <c r="H239" s="11">
        <v>5400</v>
      </c>
      <c r="I239" s="21">
        <v>0</v>
      </c>
      <c r="J239" s="24"/>
    </row>
    <row r="240" spans="2:10" ht="55" customHeight="1">
      <c r="B240" s="7">
        <v>58</v>
      </c>
      <c r="C240" s="8"/>
      <c r="D240" s="31" t="s">
        <v>238</v>
      </c>
      <c r="E240" s="8" t="s">
        <v>859</v>
      </c>
      <c r="F240" s="9">
        <v>4580435053216</v>
      </c>
      <c r="G240" s="7">
        <v>1</v>
      </c>
      <c r="H240" s="11">
        <v>4980</v>
      </c>
      <c r="I240" s="21">
        <v>0</v>
      </c>
      <c r="J240" s="24"/>
    </row>
    <row r="241" spans="2:10" ht="55" customHeight="1">
      <c r="B241" s="7">
        <v>58</v>
      </c>
      <c r="C241" s="8"/>
      <c r="D241" s="31" t="s">
        <v>237</v>
      </c>
      <c r="E241" s="8" t="s">
        <v>858</v>
      </c>
      <c r="F241" s="9">
        <v>4580435053230</v>
      </c>
      <c r="G241" s="7">
        <v>1</v>
      </c>
      <c r="H241" s="11">
        <v>6900</v>
      </c>
      <c r="I241" s="21">
        <v>17</v>
      </c>
      <c r="J241" s="24"/>
    </row>
    <row r="242" spans="2:10" ht="55" customHeight="1">
      <c r="B242" s="7">
        <v>59</v>
      </c>
      <c r="C242" s="8"/>
      <c r="D242" s="31" t="s">
        <v>243</v>
      </c>
      <c r="E242" s="8" t="s">
        <v>244</v>
      </c>
      <c r="F242" s="9">
        <v>4573368919100</v>
      </c>
      <c r="G242" s="7">
        <v>2</v>
      </c>
      <c r="H242" s="10">
        <v>3200</v>
      </c>
      <c r="I242" s="21">
        <v>1</v>
      </c>
      <c r="J242" s="24"/>
    </row>
    <row r="243" spans="2:10" ht="55" customHeight="1">
      <c r="B243" s="7">
        <v>59</v>
      </c>
      <c r="C243" s="8"/>
      <c r="D243" s="31" t="s">
        <v>245</v>
      </c>
      <c r="E243" s="8" t="s">
        <v>246</v>
      </c>
      <c r="F243" s="9">
        <v>4573368919117</v>
      </c>
      <c r="G243" s="7">
        <v>1</v>
      </c>
      <c r="H243" s="10">
        <v>6300</v>
      </c>
      <c r="I243" s="21">
        <v>7</v>
      </c>
      <c r="J243" s="24"/>
    </row>
    <row r="244" spans="2:10" ht="55" customHeight="1">
      <c r="B244" s="7">
        <v>59</v>
      </c>
      <c r="C244" s="8"/>
      <c r="D244" s="31" t="s">
        <v>241</v>
      </c>
      <c r="E244" s="8" t="s">
        <v>242</v>
      </c>
      <c r="F244" s="9">
        <v>4573368918080</v>
      </c>
      <c r="G244" s="7">
        <v>2</v>
      </c>
      <c r="H244" s="11">
        <v>1600</v>
      </c>
      <c r="I244" s="21">
        <v>33</v>
      </c>
      <c r="J244" s="24"/>
    </row>
    <row r="245" spans="2:10" ht="55" customHeight="1">
      <c r="B245" s="7">
        <v>60</v>
      </c>
      <c r="C245" s="8"/>
      <c r="D245" s="31" t="s">
        <v>324</v>
      </c>
      <c r="E245" s="8" t="s">
        <v>325</v>
      </c>
      <c r="F245" s="9">
        <v>4580435068548</v>
      </c>
      <c r="G245" s="7">
        <v>2</v>
      </c>
      <c r="H245" s="10">
        <v>2100</v>
      </c>
      <c r="I245" s="21">
        <v>0</v>
      </c>
      <c r="J245" s="24"/>
    </row>
    <row r="246" spans="2:10" ht="55" customHeight="1">
      <c r="B246" s="7">
        <v>60</v>
      </c>
      <c r="C246" s="8"/>
      <c r="D246" s="31" t="s">
        <v>329</v>
      </c>
      <c r="E246" s="8" t="s">
        <v>330</v>
      </c>
      <c r="F246" s="9">
        <v>4573368911487</v>
      </c>
      <c r="G246" s="7">
        <v>1</v>
      </c>
      <c r="H246" s="11">
        <v>3980</v>
      </c>
      <c r="I246" s="21">
        <v>0</v>
      </c>
      <c r="J246" s="24"/>
    </row>
    <row r="247" spans="2:10" ht="55" customHeight="1">
      <c r="B247" s="7">
        <v>60</v>
      </c>
      <c r="C247" s="8"/>
      <c r="D247" s="31" t="s">
        <v>327</v>
      </c>
      <c r="E247" s="8" t="s">
        <v>328</v>
      </c>
      <c r="F247" s="9">
        <v>4580435057917</v>
      </c>
      <c r="G247" s="7">
        <v>1</v>
      </c>
      <c r="H247" s="11">
        <v>1350</v>
      </c>
      <c r="I247" s="21">
        <v>0</v>
      </c>
      <c r="J247" s="24"/>
    </row>
    <row r="248" spans="2:10" ht="55" customHeight="1">
      <c r="B248" s="7">
        <v>60</v>
      </c>
      <c r="C248" s="8"/>
      <c r="D248" s="31" t="s">
        <v>326</v>
      </c>
      <c r="E248" s="8" t="s">
        <v>860</v>
      </c>
      <c r="F248" s="9">
        <v>4580435057931</v>
      </c>
      <c r="G248" s="7">
        <v>3</v>
      </c>
      <c r="H248" s="11">
        <v>800</v>
      </c>
      <c r="I248" s="21">
        <v>0</v>
      </c>
      <c r="J248" s="24"/>
    </row>
    <row r="249" spans="2:10" ht="55" customHeight="1">
      <c r="B249" s="29" t="s">
        <v>982</v>
      </c>
      <c r="C249" s="6"/>
      <c r="D249" s="31" t="s">
        <v>974</v>
      </c>
      <c r="E249" s="8" t="s">
        <v>975</v>
      </c>
      <c r="F249" s="26">
        <v>4580435066889</v>
      </c>
      <c r="G249" s="7">
        <v>1</v>
      </c>
      <c r="H249" s="11">
        <v>2400</v>
      </c>
      <c r="I249" s="21">
        <v>40</v>
      </c>
      <c r="J249" s="24"/>
    </row>
    <row r="250" spans="2:10" ht="55" customHeight="1">
      <c r="B250" s="17">
        <v>61</v>
      </c>
      <c r="C250" s="8"/>
      <c r="D250" s="34" t="s">
        <v>892</v>
      </c>
      <c r="E250" s="19" t="s">
        <v>893</v>
      </c>
      <c r="F250" s="13">
        <v>4573368919964</v>
      </c>
      <c r="G250" s="7">
        <v>2</v>
      </c>
      <c r="H250" s="20">
        <v>2980</v>
      </c>
      <c r="I250" s="37" t="s">
        <v>1004</v>
      </c>
      <c r="J250" s="24"/>
    </row>
    <row r="251" spans="2:10" ht="55" customHeight="1">
      <c r="B251" s="17">
        <v>61</v>
      </c>
      <c r="C251" s="8"/>
      <c r="D251" s="34" t="s">
        <v>894</v>
      </c>
      <c r="E251" s="19" t="s">
        <v>895</v>
      </c>
      <c r="F251" s="13">
        <v>4573368919971</v>
      </c>
      <c r="G251" s="7">
        <v>2</v>
      </c>
      <c r="H251" s="20">
        <v>2980</v>
      </c>
      <c r="I251" s="37" t="s">
        <v>1078</v>
      </c>
      <c r="J251" s="24"/>
    </row>
    <row r="252" spans="2:10" ht="55" customHeight="1">
      <c r="B252" s="17">
        <v>61</v>
      </c>
      <c r="C252" s="8"/>
      <c r="D252" s="34" t="s">
        <v>896</v>
      </c>
      <c r="E252" s="19" t="s">
        <v>897</v>
      </c>
      <c r="F252" s="13">
        <v>4573368919988</v>
      </c>
      <c r="G252" s="7">
        <v>2</v>
      </c>
      <c r="H252" s="20">
        <v>2980</v>
      </c>
      <c r="I252" s="37" t="s">
        <v>1073</v>
      </c>
      <c r="J252" s="24"/>
    </row>
    <row r="253" spans="2:10" ht="55" customHeight="1">
      <c r="B253" s="17">
        <v>62</v>
      </c>
      <c r="C253" s="8"/>
      <c r="D253" s="34" t="s">
        <v>886</v>
      </c>
      <c r="E253" s="19" t="s">
        <v>887</v>
      </c>
      <c r="F253" s="13">
        <v>4573368919933</v>
      </c>
      <c r="G253" s="7">
        <v>2</v>
      </c>
      <c r="H253" s="20">
        <v>3600</v>
      </c>
      <c r="I253" s="37" t="s">
        <v>1079</v>
      </c>
      <c r="J253" s="24"/>
    </row>
    <row r="254" spans="2:10" ht="55" customHeight="1">
      <c r="B254" s="17">
        <v>62</v>
      </c>
      <c r="C254" s="8"/>
      <c r="D254" s="34" t="s">
        <v>888</v>
      </c>
      <c r="E254" s="19" t="s">
        <v>889</v>
      </c>
      <c r="F254" s="13">
        <v>4573368919940</v>
      </c>
      <c r="G254" s="7">
        <v>2</v>
      </c>
      <c r="H254" s="20">
        <v>1700</v>
      </c>
      <c r="I254" s="37" t="s">
        <v>1079</v>
      </c>
      <c r="J254" s="24"/>
    </row>
    <row r="255" spans="2:10" ht="55" customHeight="1">
      <c r="B255" s="17">
        <v>62</v>
      </c>
      <c r="C255" s="8"/>
      <c r="D255" s="34" t="s">
        <v>890</v>
      </c>
      <c r="E255" s="19" t="s">
        <v>891</v>
      </c>
      <c r="F255" s="13">
        <v>4573368919957</v>
      </c>
      <c r="G255" s="7">
        <v>2</v>
      </c>
      <c r="H255" s="20">
        <v>2500</v>
      </c>
      <c r="I255" s="37" t="s">
        <v>1080</v>
      </c>
      <c r="J255" s="24"/>
    </row>
    <row r="256" spans="2:10" ht="55" customHeight="1">
      <c r="B256" s="7">
        <v>63</v>
      </c>
      <c r="C256" s="8"/>
      <c r="D256" s="31" t="s">
        <v>214</v>
      </c>
      <c r="E256" s="8" t="s">
        <v>215</v>
      </c>
      <c r="F256" s="9">
        <v>4580435066858</v>
      </c>
      <c r="G256" s="7">
        <v>2</v>
      </c>
      <c r="H256" s="10">
        <v>3800</v>
      </c>
      <c r="I256" s="21">
        <v>5</v>
      </c>
      <c r="J256" s="24"/>
    </row>
    <row r="257" spans="2:10" ht="55" customHeight="1">
      <c r="B257" s="7">
        <v>63</v>
      </c>
      <c r="C257" s="8"/>
      <c r="D257" s="31" t="s">
        <v>212</v>
      </c>
      <c r="E257" s="8" t="s">
        <v>213</v>
      </c>
      <c r="F257" s="9">
        <v>4580435066865</v>
      </c>
      <c r="G257" s="7">
        <v>2</v>
      </c>
      <c r="H257" s="10">
        <v>2700</v>
      </c>
      <c r="I257" s="21">
        <v>77</v>
      </c>
      <c r="J257" s="24"/>
    </row>
    <row r="258" spans="2:10" ht="55" customHeight="1">
      <c r="B258" s="7">
        <v>63</v>
      </c>
      <c r="C258" s="8"/>
      <c r="D258" s="31" t="s">
        <v>208</v>
      </c>
      <c r="E258" s="8" t="s">
        <v>856</v>
      </c>
      <c r="F258" s="9">
        <v>4573368919315</v>
      </c>
      <c r="G258" s="7">
        <v>1</v>
      </c>
      <c r="H258" s="10">
        <v>6400</v>
      </c>
      <c r="I258" s="21">
        <v>31</v>
      </c>
      <c r="J258" s="24"/>
    </row>
    <row r="259" spans="2:10" ht="55" customHeight="1">
      <c r="B259" s="7">
        <v>63</v>
      </c>
      <c r="C259" s="8"/>
      <c r="D259" s="31" t="s">
        <v>209</v>
      </c>
      <c r="E259" s="8" t="s">
        <v>857</v>
      </c>
      <c r="F259" s="9">
        <v>4573368919322</v>
      </c>
      <c r="G259" s="7">
        <v>1</v>
      </c>
      <c r="H259" s="10">
        <v>5200</v>
      </c>
      <c r="I259" s="21">
        <v>39</v>
      </c>
      <c r="J259" s="24"/>
    </row>
    <row r="260" spans="2:10" ht="55" customHeight="1">
      <c r="B260" s="7">
        <v>64</v>
      </c>
      <c r="C260" s="8"/>
      <c r="D260" s="31" t="s">
        <v>962</v>
      </c>
      <c r="E260" s="8" t="s">
        <v>965</v>
      </c>
      <c r="F260" s="9">
        <v>4573368912552</v>
      </c>
      <c r="G260" s="7">
        <v>1</v>
      </c>
      <c r="H260" s="10">
        <v>18500</v>
      </c>
      <c r="I260" s="21">
        <v>0</v>
      </c>
      <c r="J260" s="24"/>
    </row>
    <row r="261" spans="2:10" ht="55" customHeight="1">
      <c r="B261" s="7">
        <v>64</v>
      </c>
      <c r="C261" s="8"/>
      <c r="D261" s="31" t="s">
        <v>210</v>
      </c>
      <c r="E261" s="8" t="s">
        <v>854</v>
      </c>
      <c r="F261" s="9">
        <v>4573368919377</v>
      </c>
      <c r="G261" s="7">
        <v>1</v>
      </c>
      <c r="H261" s="11">
        <v>12800</v>
      </c>
      <c r="I261" s="21">
        <v>22</v>
      </c>
      <c r="J261" s="24"/>
    </row>
    <row r="262" spans="2:10" ht="55" customHeight="1">
      <c r="B262" s="7">
        <v>64</v>
      </c>
      <c r="C262" s="8"/>
      <c r="D262" s="31" t="s">
        <v>211</v>
      </c>
      <c r="E262" s="8" t="s">
        <v>855</v>
      </c>
      <c r="F262" s="9">
        <v>4573368919384</v>
      </c>
      <c r="G262" s="7">
        <v>1</v>
      </c>
      <c r="H262" s="11">
        <v>15800</v>
      </c>
      <c r="I262" s="21">
        <v>31</v>
      </c>
      <c r="J262" s="24"/>
    </row>
    <row r="263" spans="2:10" ht="55" customHeight="1">
      <c r="B263" s="7">
        <v>65</v>
      </c>
      <c r="C263" s="8"/>
      <c r="D263" s="31" t="s">
        <v>227</v>
      </c>
      <c r="E263" s="8" t="s">
        <v>228</v>
      </c>
      <c r="F263" s="9">
        <v>4580435068937</v>
      </c>
      <c r="G263" s="7">
        <v>2</v>
      </c>
      <c r="H263" s="11">
        <v>4980</v>
      </c>
      <c r="I263" s="21">
        <v>0</v>
      </c>
      <c r="J263" s="24"/>
    </row>
    <row r="264" spans="2:10" ht="55" customHeight="1">
      <c r="B264" s="17">
        <v>65</v>
      </c>
      <c r="C264" s="8"/>
      <c r="D264" s="35" t="s">
        <v>880</v>
      </c>
      <c r="E264" s="12" t="s">
        <v>881</v>
      </c>
      <c r="F264" s="13">
        <v>4573368919902</v>
      </c>
      <c r="G264" s="7">
        <v>2</v>
      </c>
      <c r="H264" s="18">
        <v>5800</v>
      </c>
      <c r="I264" s="38" t="s">
        <v>1071</v>
      </c>
      <c r="J264" s="24"/>
    </row>
    <row r="265" spans="2:10" ht="55" customHeight="1">
      <c r="B265" s="17">
        <v>65</v>
      </c>
      <c r="C265" s="8"/>
      <c r="D265" s="35" t="s">
        <v>882</v>
      </c>
      <c r="E265" s="12" t="s">
        <v>883</v>
      </c>
      <c r="F265" s="13">
        <v>4573368919919</v>
      </c>
      <c r="G265" s="7">
        <v>2</v>
      </c>
      <c r="H265" s="18">
        <v>6500</v>
      </c>
      <c r="I265" s="38" t="s">
        <v>1001</v>
      </c>
      <c r="J265" s="24"/>
    </row>
    <row r="266" spans="2:10" ht="55" customHeight="1">
      <c r="B266" s="7">
        <v>66</v>
      </c>
      <c r="C266" s="8"/>
      <c r="D266" s="31" t="s">
        <v>231</v>
      </c>
      <c r="E266" s="8" t="s">
        <v>232</v>
      </c>
      <c r="F266" s="9">
        <v>4580435069002</v>
      </c>
      <c r="G266" s="7">
        <v>1</v>
      </c>
      <c r="H266" s="11">
        <v>5800</v>
      </c>
      <c r="I266" s="21">
        <v>22</v>
      </c>
      <c r="J266" s="24"/>
    </row>
    <row r="267" spans="2:10" ht="55" customHeight="1">
      <c r="B267" s="7">
        <v>66</v>
      </c>
      <c r="C267" s="8"/>
      <c r="D267" s="31" t="s">
        <v>229</v>
      </c>
      <c r="E267" s="8" t="s">
        <v>230</v>
      </c>
      <c r="F267" s="9">
        <v>4580435069019</v>
      </c>
      <c r="G267" s="7">
        <v>1</v>
      </c>
      <c r="H267" s="11">
        <v>5900</v>
      </c>
      <c r="I267" s="21">
        <v>24</v>
      </c>
      <c r="J267" s="24"/>
    </row>
    <row r="268" spans="2:10" ht="55" customHeight="1">
      <c r="B268" s="7">
        <v>67</v>
      </c>
      <c r="C268" s="8"/>
      <c r="D268" s="31" t="s">
        <v>320</v>
      </c>
      <c r="E268" s="8" t="s">
        <v>321</v>
      </c>
      <c r="F268" s="9">
        <v>4573368912538</v>
      </c>
      <c r="G268" s="7">
        <v>1</v>
      </c>
      <c r="H268" s="11">
        <v>54000</v>
      </c>
      <c r="I268" s="21">
        <v>1</v>
      </c>
      <c r="J268" s="24"/>
    </row>
    <row r="269" spans="2:10" ht="55" customHeight="1">
      <c r="B269" s="7">
        <v>67</v>
      </c>
      <c r="C269" s="8"/>
      <c r="D269" s="31" t="s">
        <v>322</v>
      </c>
      <c r="E269" s="8" t="s">
        <v>323</v>
      </c>
      <c r="F269" s="9">
        <v>4573368915461</v>
      </c>
      <c r="G269" s="7">
        <v>1</v>
      </c>
      <c r="H269" s="11">
        <v>54000</v>
      </c>
      <c r="I269" s="21">
        <v>1</v>
      </c>
      <c r="J269" s="24"/>
    </row>
    <row r="270" spans="2:10" ht="55" customHeight="1">
      <c r="B270" s="17">
        <v>68</v>
      </c>
      <c r="C270" s="8"/>
      <c r="D270" s="34" t="s">
        <v>924</v>
      </c>
      <c r="E270" s="19" t="s">
        <v>925</v>
      </c>
      <c r="F270" s="13">
        <v>4573368920151</v>
      </c>
      <c r="G270" s="7">
        <v>3</v>
      </c>
      <c r="H270" s="20">
        <v>1700</v>
      </c>
      <c r="I270" s="37" t="s">
        <v>1081</v>
      </c>
      <c r="J270" s="24"/>
    </row>
    <row r="271" spans="2:10" ht="55" customHeight="1">
      <c r="B271" s="17">
        <v>68</v>
      </c>
      <c r="C271" s="8"/>
      <c r="D271" s="34" t="s">
        <v>926</v>
      </c>
      <c r="E271" s="19" t="s">
        <v>927</v>
      </c>
      <c r="F271" s="13">
        <v>4573368920168</v>
      </c>
      <c r="G271" s="7">
        <v>3</v>
      </c>
      <c r="H271" s="20">
        <v>1700</v>
      </c>
      <c r="I271" s="37" t="s">
        <v>1082</v>
      </c>
      <c r="J271" s="24"/>
    </row>
    <row r="272" spans="2:10" ht="55" customHeight="1">
      <c r="B272" s="17">
        <v>68</v>
      </c>
      <c r="C272" s="8"/>
      <c r="D272" s="34" t="s">
        <v>928</v>
      </c>
      <c r="E272" s="19" t="s">
        <v>929</v>
      </c>
      <c r="F272" s="13">
        <v>4573368920175</v>
      </c>
      <c r="G272" s="7">
        <v>3</v>
      </c>
      <c r="H272" s="20">
        <v>1700</v>
      </c>
      <c r="I272" s="37" t="s">
        <v>1081</v>
      </c>
      <c r="J272" s="24"/>
    </row>
    <row r="273" spans="2:10" ht="55" customHeight="1">
      <c r="B273" s="7">
        <v>69</v>
      </c>
      <c r="C273" s="8"/>
      <c r="D273" s="31" t="s">
        <v>276</v>
      </c>
      <c r="E273" s="8" t="s">
        <v>277</v>
      </c>
      <c r="F273" s="9">
        <v>4580435068333</v>
      </c>
      <c r="G273" s="7">
        <v>1</v>
      </c>
      <c r="H273" s="11">
        <v>1800</v>
      </c>
      <c r="I273" s="21">
        <v>0</v>
      </c>
      <c r="J273" s="24"/>
    </row>
    <row r="274" spans="2:10" ht="55" customHeight="1">
      <c r="B274" s="7">
        <v>69</v>
      </c>
      <c r="C274" s="8"/>
      <c r="D274" s="31" t="s">
        <v>278</v>
      </c>
      <c r="E274" s="8" t="s">
        <v>279</v>
      </c>
      <c r="F274" s="9">
        <v>4580435068364</v>
      </c>
      <c r="G274" s="7">
        <v>1</v>
      </c>
      <c r="H274" s="11">
        <v>2500</v>
      </c>
      <c r="I274" s="21">
        <v>0</v>
      </c>
      <c r="J274" s="24"/>
    </row>
    <row r="275" spans="2:10" ht="55" customHeight="1">
      <c r="B275" s="7">
        <v>69</v>
      </c>
      <c r="C275" s="8"/>
      <c r="D275" s="31" t="s">
        <v>270</v>
      </c>
      <c r="E275" s="8" t="s">
        <v>271</v>
      </c>
      <c r="F275" s="9">
        <v>4573368911203</v>
      </c>
      <c r="G275" s="7">
        <v>3</v>
      </c>
      <c r="H275" s="11">
        <v>1300</v>
      </c>
      <c r="I275" s="21">
        <v>0</v>
      </c>
      <c r="J275" s="24"/>
    </row>
    <row r="276" spans="2:10" ht="55" customHeight="1">
      <c r="B276" s="7">
        <v>69</v>
      </c>
      <c r="C276" s="8"/>
      <c r="D276" s="31" t="s">
        <v>272</v>
      </c>
      <c r="E276" s="8" t="s">
        <v>273</v>
      </c>
      <c r="F276" s="9">
        <v>4573368911210</v>
      </c>
      <c r="G276" s="7">
        <v>2</v>
      </c>
      <c r="H276" s="10">
        <v>2600</v>
      </c>
      <c r="I276" s="21">
        <v>0</v>
      </c>
      <c r="J276" s="24"/>
    </row>
    <row r="277" spans="2:10" ht="55" customHeight="1">
      <c r="B277" s="7">
        <v>69</v>
      </c>
      <c r="C277" s="8"/>
      <c r="D277" s="31" t="s">
        <v>274</v>
      </c>
      <c r="E277" s="8" t="s">
        <v>275</v>
      </c>
      <c r="F277" s="9">
        <v>4573368911227</v>
      </c>
      <c r="G277" s="7">
        <v>2</v>
      </c>
      <c r="H277" s="10">
        <v>3300</v>
      </c>
      <c r="I277" s="21">
        <v>0</v>
      </c>
      <c r="J277" s="24"/>
    </row>
    <row r="278" spans="2:10" ht="55" customHeight="1">
      <c r="B278" s="7">
        <v>70</v>
      </c>
      <c r="C278" s="8"/>
      <c r="D278" s="31" t="s">
        <v>280</v>
      </c>
      <c r="E278" s="8" t="s">
        <v>281</v>
      </c>
      <c r="F278" s="9">
        <v>4573368919445</v>
      </c>
      <c r="G278" s="7">
        <v>1</v>
      </c>
      <c r="H278" s="10">
        <v>13000</v>
      </c>
      <c r="I278" s="21">
        <v>1</v>
      </c>
      <c r="J278" s="24"/>
    </row>
    <row r="279" spans="2:10" ht="55" customHeight="1">
      <c r="B279" s="17">
        <v>70</v>
      </c>
      <c r="C279" s="8"/>
      <c r="D279" s="34" t="s">
        <v>930</v>
      </c>
      <c r="E279" s="19" t="s">
        <v>931</v>
      </c>
      <c r="F279" s="13">
        <v>4573368920182</v>
      </c>
      <c r="G279" s="7">
        <v>2</v>
      </c>
      <c r="H279" s="20">
        <v>3600</v>
      </c>
      <c r="I279" s="37" t="s">
        <v>1083</v>
      </c>
      <c r="J279" s="24"/>
    </row>
    <row r="280" spans="2:10" ht="55" customHeight="1">
      <c r="B280" s="7">
        <v>71</v>
      </c>
      <c r="C280" s="8"/>
      <c r="D280" s="31" t="s">
        <v>282</v>
      </c>
      <c r="E280" s="8" t="s">
        <v>283</v>
      </c>
      <c r="F280" s="9">
        <v>4580435068630</v>
      </c>
      <c r="G280" s="7">
        <v>1</v>
      </c>
      <c r="H280" s="11">
        <v>2600</v>
      </c>
      <c r="I280" s="21">
        <v>55</v>
      </c>
      <c r="J280" s="24"/>
    </row>
    <row r="281" spans="2:10" ht="55" customHeight="1">
      <c r="B281" s="7">
        <v>71</v>
      </c>
      <c r="C281" s="8"/>
      <c r="D281" s="31" t="s">
        <v>286</v>
      </c>
      <c r="E281" s="8" t="s">
        <v>287</v>
      </c>
      <c r="F281" s="9">
        <v>4580435069965</v>
      </c>
      <c r="G281" s="7">
        <v>1</v>
      </c>
      <c r="H281" s="11">
        <v>1950</v>
      </c>
      <c r="I281" s="21">
        <v>0</v>
      </c>
      <c r="J281" s="24"/>
    </row>
    <row r="282" spans="2:10" ht="55" customHeight="1">
      <c r="B282" s="7">
        <v>71</v>
      </c>
      <c r="C282" s="8"/>
      <c r="D282" s="31" t="s">
        <v>288</v>
      </c>
      <c r="E282" s="8" t="s">
        <v>289</v>
      </c>
      <c r="F282" s="9">
        <v>4573368911869</v>
      </c>
      <c r="G282" s="7">
        <v>1</v>
      </c>
      <c r="H282" s="11">
        <v>2200</v>
      </c>
      <c r="I282" s="21">
        <v>0</v>
      </c>
      <c r="J282" s="24"/>
    </row>
    <row r="283" spans="2:10" ht="55" customHeight="1">
      <c r="B283" s="7">
        <v>71</v>
      </c>
      <c r="C283" s="8"/>
      <c r="D283" s="31" t="s">
        <v>284</v>
      </c>
      <c r="E283" s="8" t="s">
        <v>285</v>
      </c>
      <c r="F283" s="9">
        <v>4573368919438</v>
      </c>
      <c r="G283" s="7">
        <v>2</v>
      </c>
      <c r="H283" s="10">
        <v>3400</v>
      </c>
      <c r="I283" s="21">
        <v>25</v>
      </c>
      <c r="J283" s="24"/>
    </row>
    <row r="284" spans="2:10" ht="55" customHeight="1">
      <c r="B284" s="7">
        <v>72</v>
      </c>
      <c r="C284" s="8"/>
      <c r="D284" s="31" t="s">
        <v>292</v>
      </c>
      <c r="E284" s="8" t="s">
        <v>293</v>
      </c>
      <c r="F284" s="9">
        <v>4580435069026</v>
      </c>
      <c r="G284" s="7">
        <v>2</v>
      </c>
      <c r="H284" s="11">
        <v>1500</v>
      </c>
      <c r="I284" s="21">
        <v>0</v>
      </c>
      <c r="J284" s="24"/>
    </row>
    <row r="285" spans="2:10" ht="55" customHeight="1">
      <c r="B285" s="7">
        <v>72</v>
      </c>
      <c r="C285" s="8"/>
      <c r="D285" s="31" t="s">
        <v>294</v>
      </c>
      <c r="E285" s="8" t="s">
        <v>295</v>
      </c>
      <c r="F285" s="9">
        <v>4580435069033</v>
      </c>
      <c r="G285" s="7">
        <v>1</v>
      </c>
      <c r="H285" s="11">
        <v>1680</v>
      </c>
      <c r="I285" s="21">
        <v>15</v>
      </c>
      <c r="J285" s="24"/>
    </row>
    <row r="286" spans="2:10" ht="55" customHeight="1">
      <c r="B286" s="7">
        <v>72</v>
      </c>
      <c r="C286" s="8"/>
      <c r="D286" s="31" t="s">
        <v>296</v>
      </c>
      <c r="E286" s="8" t="s">
        <v>297</v>
      </c>
      <c r="F286" s="9">
        <v>4580435069132</v>
      </c>
      <c r="G286" s="7">
        <v>3</v>
      </c>
      <c r="H286" s="11">
        <v>650</v>
      </c>
      <c r="I286" s="21">
        <v>15</v>
      </c>
      <c r="J286" s="24"/>
    </row>
    <row r="287" spans="2:10" ht="55" customHeight="1">
      <c r="B287" s="7">
        <v>72</v>
      </c>
      <c r="C287" s="8"/>
      <c r="D287" s="31" t="s">
        <v>298</v>
      </c>
      <c r="E287" s="8" t="s">
        <v>299</v>
      </c>
      <c r="F287" s="9">
        <v>4580435069149</v>
      </c>
      <c r="G287" s="7">
        <v>3</v>
      </c>
      <c r="H287" s="11">
        <v>750</v>
      </c>
      <c r="I287" s="21">
        <v>57</v>
      </c>
      <c r="J287" s="24"/>
    </row>
    <row r="288" spans="2:10" ht="55" customHeight="1">
      <c r="B288" s="7">
        <v>72</v>
      </c>
      <c r="C288" s="8"/>
      <c r="D288" s="31" t="s">
        <v>300</v>
      </c>
      <c r="E288" s="8" t="s">
        <v>301</v>
      </c>
      <c r="F288" s="9">
        <v>4580435069156</v>
      </c>
      <c r="G288" s="7">
        <v>2</v>
      </c>
      <c r="H288" s="11">
        <v>1200</v>
      </c>
      <c r="I288" s="21">
        <v>18</v>
      </c>
      <c r="J288" s="24"/>
    </row>
    <row r="289" spans="2:10" ht="55" customHeight="1">
      <c r="B289" s="7">
        <v>72</v>
      </c>
      <c r="C289" s="8"/>
      <c r="D289" s="31" t="s">
        <v>302</v>
      </c>
      <c r="E289" s="8" t="s">
        <v>303</v>
      </c>
      <c r="F289" s="9">
        <v>4580435069163</v>
      </c>
      <c r="G289" s="7">
        <v>2</v>
      </c>
      <c r="H289" s="11">
        <v>1500</v>
      </c>
      <c r="I289" s="21">
        <v>25</v>
      </c>
      <c r="J289" s="24"/>
    </row>
    <row r="290" spans="2:10" ht="55" customHeight="1">
      <c r="B290" s="7">
        <v>72</v>
      </c>
      <c r="C290" s="8"/>
      <c r="D290" s="31" t="s">
        <v>290</v>
      </c>
      <c r="E290" s="8" t="s">
        <v>291</v>
      </c>
      <c r="F290" s="9">
        <v>4573368911494</v>
      </c>
      <c r="G290" s="7">
        <v>1</v>
      </c>
      <c r="H290" s="11">
        <v>2250</v>
      </c>
      <c r="I290" s="21">
        <v>33</v>
      </c>
      <c r="J290" s="24"/>
    </row>
    <row r="291" spans="2:10" ht="55" customHeight="1">
      <c r="B291" s="7">
        <v>72</v>
      </c>
      <c r="C291" s="8"/>
      <c r="D291" s="31" t="s">
        <v>312</v>
      </c>
      <c r="E291" s="8" t="s">
        <v>313</v>
      </c>
      <c r="F291" s="9">
        <v>4580435059867</v>
      </c>
      <c r="G291" s="7">
        <v>3</v>
      </c>
      <c r="H291" s="11">
        <v>580</v>
      </c>
      <c r="I291" s="21">
        <v>0</v>
      </c>
      <c r="J291" s="24"/>
    </row>
    <row r="292" spans="2:10" ht="55" customHeight="1">
      <c r="B292" s="7">
        <v>72</v>
      </c>
      <c r="C292" s="8"/>
      <c r="D292" s="31" t="s">
        <v>314</v>
      </c>
      <c r="E292" s="8" t="s">
        <v>315</v>
      </c>
      <c r="F292" s="9">
        <v>4580435059874</v>
      </c>
      <c r="G292" s="7">
        <v>3</v>
      </c>
      <c r="H292" s="11">
        <v>580</v>
      </c>
      <c r="I292" s="21">
        <v>23</v>
      </c>
      <c r="J292" s="24"/>
    </row>
    <row r="293" spans="2:10" ht="55" customHeight="1">
      <c r="B293" s="7">
        <v>72</v>
      </c>
      <c r="C293" s="8"/>
      <c r="D293" s="31" t="s">
        <v>316</v>
      </c>
      <c r="E293" s="8" t="s">
        <v>317</v>
      </c>
      <c r="F293" s="9">
        <v>4580435059881</v>
      </c>
      <c r="G293" s="7">
        <v>3</v>
      </c>
      <c r="H293" s="11">
        <v>480</v>
      </c>
      <c r="I293" s="21">
        <v>0</v>
      </c>
      <c r="J293" s="24"/>
    </row>
    <row r="294" spans="2:10" ht="55" customHeight="1">
      <c r="B294" s="7">
        <v>72</v>
      </c>
      <c r="C294" s="8"/>
      <c r="D294" s="31" t="s">
        <v>318</v>
      </c>
      <c r="E294" s="8" t="s">
        <v>319</v>
      </c>
      <c r="F294" s="9">
        <v>4580435059898</v>
      </c>
      <c r="G294" s="7">
        <v>3</v>
      </c>
      <c r="H294" s="11">
        <v>480</v>
      </c>
      <c r="I294" s="21">
        <v>8</v>
      </c>
      <c r="J294" s="24"/>
    </row>
    <row r="295" spans="2:10" ht="55" customHeight="1">
      <c r="B295" s="7">
        <v>73</v>
      </c>
      <c r="C295" s="8"/>
      <c r="D295" s="31" t="s">
        <v>304</v>
      </c>
      <c r="E295" s="8" t="s">
        <v>305</v>
      </c>
      <c r="F295" s="9">
        <v>4580435069057</v>
      </c>
      <c r="G295" s="7">
        <v>1</v>
      </c>
      <c r="H295" s="11">
        <v>9980</v>
      </c>
      <c r="I295" s="21">
        <v>0</v>
      </c>
      <c r="J295" s="24"/>
    </row>
    <row r="296" spans="2:10" ht="55" customHeight="1">
      <c r="B296" s="7">
        <v>73</v>
      </c>
      <c r="C296" s="8"/>
      <c r="D296" s="31" t="s">
        <v>306</v>
      </c>
      <c r="E296" s="8" t="s">
        <v>307</v>
      </c>
      <c r="F296" s="9">
        <v>4580435069064</v>
      </c>
      <c r="G296" s="7">
        <v>1</v>
      </c>
      <c r="H296" s="11">
        <v>12800</v>
      </c>
      <c r="I296" s="21">
        <v>0</v>
      </c>
      <c r="J296" s="24"/>
    </row>
    <row r="297" spans="2:10" ht="55" customHeight="1">
      <c r="B297" s="45" t="s">
        <v>983</v>
      </c>
      <c r="C297" s="8"/>
      <c r="D297" s="31" t="s">
        <v>1084</v>
      </c>
      <c r="E297" s="8" t="s">
        <v>1086</v>
      </c>
      <c r="F297" s="9">
        <v>4580435069071</v>
      </c>
      <c r="G297" s="7">
        <v>1</v>
      </c>
      <c r="H297" s="11">
        <v>9980</v>
      </c>
      <c r="I297" s="21">
        <v>26</v>
      </c>
      <c r="J297" s="24"/>
    </row>
    <row r="298" spans="2:10" ht="55" customHeight="1">
      <c r="B298" s="45" t="s">
        <v>983</v>
      </c>
      <c r="C298" s="8"/>
      <c r="D298" s="31" t="s">
        <v>1085</v>
      </c>
      <c r="E298" s="8" t="s">
        <v>1087</v>
      </c>
      <c r="F298" s="9">
        <v>4580435069088</v>
      </c>
      <c r="G298" s="7">
        <v>1</v>
      </c>
      <c r="H298" s="11">
        <v>12800</v>
      </c>
      <c r="I298" s="21">
        <v>2</v>
      </c>
      <c r="J298" s="24"/>
    </row>
    <row r="299" spans="2:10" ht="55" customHeight="1">
      <c r="B299" s="7">
        <v>73</v>
      </c>
      <c r="C299" s="8"/>
      <c r="D299" s="31" t="s">
        <v>310</v>
      </c>
      <c r="E299" s="8" t="s">
        <v>311</v>
      </c>
      <c r="F299" s="9">
        <v>4580435069095</v>
      </c>
      <c r="G299" s="7">
        <v>1</v>
      </c>
      <c r="H299" s="11">
        <v>4460</v>
      </c>
      <c r="I299" s="21">
        <v>0</v>
      </c>
      <c r="J299" s="24"/>
    </row>
    <row r="300" spans="2:10" ht="55" customHeight="1">
      <c r="B300" s="7">
        <v>73</v>
      </c>
      <c r="C300" s="8"/>
      <c r="D300" s="31" t="s">
        <v>308</v>
      </c>
      <c r="E300" s="8" t="s">
        <v>309</v>
      </c>
      <c r="F300" s="9">
        <v>4580435069101</v>
      </c>
      <c r="G300" s="7">
        <v>1</v>
      </c>
      <c r="H300" s="11">
        <v>4460</v>
      </c>
      <c r="I300" s="21">
        <v>0</v>
      </c>
      <c r="J300" s="24"/>
    </row>
    <row r="301" spans="2:10" ht="55" customHeight="1">
      <c r="B301" s="7">
        <v>75</v>
      </c>
      <c r="C301" s="8"/>
      <c r="D301" s="31" t="s">
        <v>968</v>
      </c>
      <c r="E301" s="8" t="s">
        <v>339</v>
      </c>
      <c r="F301" s="9">
        <v>4573368918844</v>
      </c>
      <c r="G301" s="7">
        <v>2</v>
      </c>
      <c r="H301" s="10">
        <v>2700</v>
      </c>
      <c r="I301" s="21">
        <v>0</v>
      </c>
      <c r="J301" s="24"/>
    </row>
    <row r="302" spans="2:10" ht="55" customHeight="1">
      <c r="B302" s="7">
        <v>75</v>
      </c>
      <c r="C302" s="8"/>
      <c r="D302" s="31" t="s">
        <v>333</v>
      </c>
      <c r="E302" s="8" t="s">
        <v>334</v>
      </c>
      <c r="F302" s="9">
        <v>4573368918851</v>
      </c>
      <c r="G302" s="7">
        <v>2</v>
      </c>
      <c r="H302" s="10">
        <v>2700</v>
      </c>
      <c r="I302" s="21">
        <v>0</v>
      </c>
      <c r="J302" s="24"/>
    </row>
    <row r="303" spans="2:10" ht="55" customHeight="1">
      <c r="B303" s="7">
        <v>75</v>
      </c>
      <c r="C303" s="8"/>
      <c r="D303" s="31" t="s">
        <v>335</v>
      </c>
      <c r="E303" s="8" t="s">
        <v>336</v>
      </c>
      <c r="F303" s="9">
        <v>4573368918875</v>
      </c>
      <c r="G303" s="7">
        <v>2</v>
      </c>
      <c r="H303" s="10">
        <v>1700</v>
      </c>
      <c r="I303" s="21">
        <v>55</v>
      </c>
      <c r="J303" s="24"/>
    </row>
    <row r="304" spans="2:10" ht="55" customHeight="1">
      <c r="B304" s="7">
        <v>75</v>
      </c>
      <c r="C304" s="8"/>
      <c r="D304" s="31" t="s">
        <v>337</v>
      </c>
      <c r="E304" s="8" t="s">
        <v>338</v>
      </c>
      <c r="F304" s="9">
        <v>4573368918882</v>
      </c>
      <c r="G304" s="7">
        <v>2</v>
      </c>
      <c r="H304" s="10">
        <v>1700</v>
      </c>
      <c r="I304" s="21">
        <v>93</v>
      </c>
      <c r="J304" s="24"/>
    </row>
    <row r="305" spans="2:10" ht="55" customHeight="1">
      <c r="B305" s="7">
        <v>75</v>
      </c>
      <c r="C305" s="8"/>
      <c r="D305" s="8" t="s">
        <v>1022</v>
      </c>
      <c r="E305" s="8" t="s">
        <v>1023</v>
      </c>
      <c r="F305" s="9">
        <v>4573368918950</v>
      </c>
      <c r="G305" s="7">
        <v>3</v>
      </c>
      <c r="H305" s="10">
        <v>580</v>
      </c>
      <c r="I305" s="21">
        <v>94</v>
      </c>
      <c r="J305" s="24"/>
    </row>
    <row r="306" spans="2:10" ht="55" customHeight="1">
      <c r="B306" s="7">
        <v>75</v>
      </c>
      <c r="C306" s="8"/>
      <c r="D306" s="8" t="s">
        <v>1024</v>
      </c>
      <c r="E306" s="8" t="s">
        <v>1025</v>
      </c>
      <c r="F306" s="9">
        <v>4573368918967</v>
      </c>
      <c r="G306" s="7">
        <v>3</v>
      </c>
      <c r="H306" s="10">
        <v>1400</v>
      </c>
      <c r="I306" s="21">
        <v>0</v>
      </c>
      <c r="J306" s="24"/>
    </row>
    <row r="307" spans="2:10" ht="55" customHeight="1">
      <c r="B307" s="17">
        <v>76</v>
      </c>
      <c r="C307" s="8"/>
      <c r="D307" s="34" t="s">
        <v>898</v>
      </c>
      <c r="E307" s="19" t="s">
        <v>899</v>
      </c>
      <c r="F307" s="13">
        <v>4573368919995</v>
      </c>
      <c r="G307" s="7">
        <v>2</v>
      </c>
      <c r="H307" s="20">
        <v>1300</v>
      </c>
      <c r="I307" s="37" t="s">
        <v>1006</v>
      </c>
      <c r="J307" s="24"/>
    </row>
    <row r="308" spans="2:10" ht="55" customHeight="1">
      <c r="B308" s="17">
        <v>76</v>
      </c>
      <c r="C308" s="8"/>
      <c r="D308" s="34" t="s">
        <v>900</v>
      </c>
      <c r="E308" s="19" t="s">
        <v>901</v>
      </c>
      <c r="F308" s="13">
        <v>4573368920014</v>
      </c>
      <c r="G308" s="7">
        <v>2</v>
      </c>
      <c r="H308" s="20">
        <v>1300</v>
      </c>
      <c r="I308" s="37" t="s">
        <v>1088</v>
      </c>
      <c r="J308" s="24"/>
    </row>
    <row r="309" spans="2:10" ht="55" customHeight="1">
      <c r="B309" s="17">
        <v>76</v>
      </c>
      <c r="C309" s="8"/>
      <c r="D309" s="34" t="s">
        <v>902</v>
      </c>
      <c r="E309" s="19" t="s">
        <v>903</v>
      </c>
      <c r="F309" s="13">
        <v>4573368920021</v>
      </c>
      <c r="G309" s="7">
        <v>2</v>
      </c>
      <c r="H309" s="20">
        <v>1300</v>
      </c>
      <c r="I309" s="37" t="s">
        <v>1006</v>
      </c>
      <c r="J309" s="24"/>
    </row>
    <row r="310" spans="2:10" ht="55" customHeight="1">
      <c r="B310" s="7">
        <v>77</v>
      </c>
      <c r="C310" s="8"/>
      <c r="D310" s="31" t="s">
        <v>474</v>
      </c>
      <c r="E310" s="8" t="s">
        <v>475</v>
      </c>
      <c r="F310" s="9">
        <v>4580435061952</v>
      </c>
      <c r="G310" s="7">
        <v>3</v>
      </c>
      <c r="H310" s="11">
        <v>650</v>
      </c>
      <c r="I310" s="21">
        <v>15</v>
      </c>
      <c r="J310" s="24"/>
    </row>
    <row r="311" spans="2:10" ht="55" customHeight="1">
      <c r="B311" s="7">
        <v>77</v>
      </c>
      <c r="C311" s="8"/>
      <c r="D311" s="31" t="s">
        <v>476</v>
      </c>
      <c r="E311" s="8" t="s">
        <v>477</v>
      </c>
      <c r="F311" s="9">
        <v>4580435061969</v>
      </c>
      <c r="G311" s="7">
        <v>3</v>
      </c>
      <c r="H311" s="11">
        <v>650</v>
      </c>
      <c r="I311" s="21">
        <v>49</v>
      </c>
      <c r="J311" s="24"/>
    </row>
    <row r="312" spans="2:10" ht="55" customHeight="1">
      <c r="B312" s="7">
        <v>77</v>
      </c>
      <c r="C312" s="8"/>
      <c r="D312" s="31" t="s">
        <v>478</v>
      </c>
      <c r="E312" s="8" t="s">
        <v>479</v>
      </c>
      <c r="F312" s="9">
        <v>4580435061976</v>
      </c>
      <c r="G312" s="7">
        <v>3</v>
      </c>
      <c r="H312" s="11">
        <v>650</v>
      </c>
      <c r="I312" s="21">
        <v>5</v>
      </c>
      <c r="J312" s="24"/>
    </row>
    <row r="313" spans="2:10" ht="55" customHeight="1">
      <c r="B313" s="7">
        <v>77</v>
      </c>
      <c r="C313" s="8"/>
      <c r="D313" s="31" t="s">
        <v>863</v>
      </c>
      <c r="E313" s="8" t="s">
        <v>864</v>
      </c>
      <c r="F313" s="9">
        <v>4580435061983</v>
      </c>
      <c r="G313" s="7">
        <v>3</v>
      </c>
      <c r="H313" s="11">
        <v>650</v>
      </c>
      <c r="I313" s="21">
        <v>23</v>
      </c>
      <c r="J313" s="24"/>
    </row>
    <row r="314" spans="2:10" ht="55" customHeight="1">
      <c r="B314" s="7">
        <v>77</v>
      </c>
      <c r="C314" s="8"/>
      <c r="D314" s="31" t="s">
        <v>480</v>
      </c>
      <c r="E314" s="8" t="s">
        <v>481</v>
      </c>
      <c r="F314" s="9">
        <v>4580435061990</v>
      </c>
      <c r="G314" s="7">
        <v>3</v>
      </c>
      <c r="H314" s="11">
        <v>650</v>
      </c>
      <c r="I314" s="21">
        <v>5</v>
      </c>
      <c r="J314" s="24"/>
    </row>
    <row r="315" spans="2:10" ht="55" customHeight="1">
      <c r="B315" s="7">
        <v>77</v>
      </c>
      <c r="C315" s="8"/>
      <c r="D315" s="31" t="s">
        <v>482</v>
      </c>
      <c r="E315" s="8" t="s">
        <v>483</v>
      </c>
      <c r="F315" s="9">
        <v>4580435062003</v>
      </c>
      <c r="G315" s="7">
        <v>2</v>
      </c>
      <c r="H315" s="11">
        <v>1750</v>
      </c>
      <c r="I315" s="21">
        <v>31</v>
      </c>
      <c r="J315" s="24"/>
    </row>
    <row r="316" spans="2:10" ht="55" customHeight="1">
      <c r="B316" s="7">
        <v>77</v>
      </c>
      <c r="C316" s="8"/>
      <c r="D316" s="31" t="s">
        <v>484</v>
      </c>
      <c r="E316" s="8" t="s">
        <v>485</v>
      </c>
      <c r="F316" s="9">
        <v>4580435062010</v>
      </c>
      <c r="G316" s="7">
        <v>2</v>
      </c>
      <c r="H316" s="11">
        <v>1750</v>
      </c>
      <c r="I316" s="21">
        <v>30</v>
      </c>
      <c r="J316" s="24"/>
    </row>
    <row r="317" spans="2:10" ht="55" customHeight="1">
      <c r="B317" s="7">
        <v>77</v>
      </c>
      <c r="C317" s="8"/>
      <c r="D317" s="31" t="s">
        <v>486</v>
      </c>
      <c r="E317" s="8" t="s">
        <v>487</v>
      </c>
      <c r="F317" s="9">
        <v>4580435062027</v>
      </c>
      <c r="G317" s="7">
        <v>2</v>
      </c>
      <c r="H317" s="11">
        <v>1750</v>
      </c>
      <c r="I317" s="21">
        <v>6</v>
      </c>
      <c r="J317" s="24"/>
    </row>
    <row r="318" spans="2:10" ht="55" customHeight="1">
      <c r="B318" s="7">
        <v>77</v>
      </c>
      <c r="C318" s="8"/>
      <c r="D318" s="31" t="s">
        <v>488</v>
      </c>
      <c r="E318" s="8" t="s">
        <v>489</v>
      </c>
      <c r="F318" s="9">
        <v>4580435062034</v>
      </c>
      <c r="G318" s="7">
        <v>2</v>
      </c>
      <c r="H318" s="11">
        <v>1750</v>
      </c>
      <c r="I318" s="21">
        <v>59</v>
      </c>
      <c r="J318" s="24"/>
    </row>
    <row r="319" spans="2:10" ht="55" customHeight="1">
      <c r="B319" s="7">
        <v>77</v>
      </c>
      <c r="C319" s="8"/>
      <c r="D319" s="31" t="s">
        <v>496</v>
      </c>
      <c r="E319" s="8" t="s">
        <v>497</v>
      </c>
      <c r="F319" s="9">
        <v>4573368913597</v>
      </c>
      <c r="G319" s="7">
        <v>3</v>
      </c>
      <c r="H319" s="11">
        <v>350</v>
      </c>
      <c r="I319" s="21">
        <v>11</v>
      </c>
      <c r="J319" s="24"/>
    </row>
    <row r="320" spans="2:10" ht="55" customHeight="1">
      <c r="B320" s="7">
        <v>77</v>
      </c>
      <c r="C320" s="8"/>
      <c r="D320" s="31" t="s">
        <v>498</v>
      </c>
      <c r="E320" s="8" t="s">
        <v>499</v>
      </c>
      <c r="F320" s="9">
        <v>4573368913603</v>
      </c>
      <c r="G320" s="7">
        <v>3</v>
      </c>
      <c r="H320" s="11">
        <v>450</v>
      </c>
      <c r="I320" s="21">
        <v>19</v>
      </c>
      <c r="J320" s="24"/>
    </row>
    <row r="321" spans="2:10" ht="55" customHeight="1">
      <c r="B321" s="7">
        <v>77</v>
      </c>
      <c r="C321" s="8"/>
      <c r="D321" s="31" t="s">
        <v>500</v>
      </c>
      <c r="E321" s="8" t="s">
        <v>501</v>
      </c>
      <c r="F321" s="9">
        <v>4573368913610</v>
      </c>
      <c r="G321" s="7">
        <v>3</v>
      </c>
      <c r="H321" s="11">
        <v>980</v>
      </c>
      <c r="I321" s="21">
        <v>0</v>
      </c>
      <c r="J321" s="24"/>
    </row>
    <row r="322" spans="2:10" ht="55" customHeight="1">
      <c r="B322" s="7">
        <v>77</v>
      </c>
      <c r="C322" s="8"/>
      <c r="D322" s="31" t="s">
        <v>502</v>
      </c>
      <c r="E322" s="8" t="s">
        <v>503</v>
      </c>
      <c r="F322" s="9">
        <v>4573368913627</v>
      </c>
      <c r="G322" s="7">
        <v>3</v>
      </c>
      <c r="H322" s="11">
        <v>1800</v>
      </c>
      <c r="I322" s="21">
        <v>1</v>
      </c>
      <c r="J322" s="24"/>
    </row>
    <row r="323" spans="2:10" ht="55" customHeight="1">
      <c r="B323" s="7">
        <v>78</v>
      </c>
      <c r="C323" s="8"/>
      <c r="D323" s="31" t="s">
        <v>462</v>
      </c>
      <c r="E323" s="8" t="s">
        <v>463</v>
      </c>
      <c r="F323" s="9">
        <v>4573368919476</v>
      </c>
      <c r="G323" s="7">
        <v>3</v>
      </c>
      <c r="H323" s="10">
        <v>1400</v>
      </c>
      <c r="I323" s="21">
        <v>9</v>
      </c>
      <c r="J323" s="24"/>
    </row>
    <row r="324" spans="2:10" ht="55" customHeight="1">
      <c r="B324" s="7">
        <v>78</v>
      </c>
      <c r="C324" s="8"/>
      <c r="D324" s="31" t="s">
        <v>464</v>
      </c>
      <c r="E324" s="8" t="s">
        <v>465</v>
      </c>
      <c r="F324" s="9">
        <v>4573368919483</v>
      </c>
      <c r="G324" s="7">
        <v>3</v>
      </c>
      <c r="H324" s="10">
        <v>1400</v>
      </c>
      <c r="I324" s="21">
        <v>68</v>
      </c>
      <c r="J324" s="24"/>
    </row>
    <row r="325" spans="2:10" ht="55" customHeight="1">
      <c r="B325" s="7">
        <v>78</v>
      </c>
      <c r="C325" s="8"/>
      <c r="D325" s="31" t="s">
        <v>466</v>
      </c>
      <c r="E325" s="8" t="s">
        <v>467</v>
      </c>
      <c r="F325" s="9">
        <v>4573368919490</v>
      </c>
      <c r="G325" s="7">
        <v>3</v>
      </c>
      <c r="H325" s="10">
        <v>1400</v>
      </c>
      <c r="I325" s="21">
        <v>27</v>
      </c>
      <c r="J325" s="24"/>
    </row>
    <row r="326" spans="2:10" ht="55" customHeight="1">
      <c r="B326" s="7">
        <v>78</v>
      </c>
      <c r="C326" s="8"/>
      <c r="D326" s="31" t="s">
        <v>340</v>
      </c>
      <c r="E326" s="8" t="s">
        <v>341</v>
      </c>
      <c r="F326" s="9">
        <v>4573368913894</v>
      </c>
      <c r="G326" s="7">
        <v>3</v>
      </c>
      <c r="H326" s="11">
        <v>980</v>
      </c>
      <c r="I326" s="21">
        <v>33</v>
      </c>
      <c r="J326" s="24"/>
    </row>
    <row r="327" spans="2:10" ht="55" customHeight="1">
      <c r="B327" s="7">
        <v>78</v>
      </c>
      <c r="C327" s="8"/>
      <c r="D327" s="31" t="s">
        <v>342</v>
      </c>
      <c r="E327" s="8" t="s">
        <v>343</v>
      </c>
      <c r="F327" s="9">
        <v>4573368913900</v>
      </c>
      <c r="G327" s="7">
        <v>3</v>
      </c>
      <c r="H327" s="11">
        <v>980</v>
      </c>
      <c r="I327" s="21">
        <v>0</v>
      </c>
      <c r="J327" s="24"/>
    </row>
    <row r="328" spans="2:10" ht="55" customHeight="1">
      <c r="B328" s="7">
        <v>78</v>
      </c>
      <c r="C328" s="8"/>
      <c r="D328" s="31" t="s">
        <v>344</v>
      </c>
      <c r="E328" s="8" t="s">
        <v>345</v>
      </c>
      <c r="F328" s="9">
        <v>4573368913917</v>
      </c>
      <c r="G328" s="7">
        <v>3</v>
      </c>
      <c r="H328" s="11">
        <v>980</v>
      </c>
      <c r="I328" s="21">
        <v>15</v>
      </c>
      <c r="J328" s="24"/>
    </row>
    <row r="329" spans="2:10" ht="55" customHeight="1">
      <c r="B329" s="7">
        <v>78</v>
      </c>
      <c r="C329" s="8"/>
      <c r="D329" s="31" t="s">
        <v>346</v>
      </c>
      <c r="E329" s="8" t="s">
        <v>347</v>
      </c>
      <c r="F329" s="9">
        <v>4573368913924</v>
      </c>
      <c r="G329" s="7">
        <v>3</v>
      </c>
      <c r="H329" s="11">
        <v>980</v>
      </c>
      <c r="I329" s="21">
        <v>6</v>
      </c>
      <c r="J329" s="24"/>
    </row>
    <row r="330" spans="2:10" ht="55" customHeight="1">
      <c r="B330" s="7">
        <v>78</v>
      </c>
      <c r="C330" s="8"/>
      <c r="D330" s="31" t="s">
        <v>348</v>
      </c>
      <c r="E330" s="8" t="s">
        <v>349</v>
      </c>
      <c r="F330" s="9">
        <v>4573368913931</v>
      </c>
      <c r="G330" s="7">
        <v>3</v>
      </c>
      <c r="H330" s="11">
        <v>980</v>
      </c>
      <c r="I330" s="21">
        <v>0</v>
      </c>
      <c r="J330" s="24"/>
    </row>
    <row r="331" spans="2:10" ht="55" customHeight="1">
      <c r="B331" s="7">
        <v>78</v>
      </c>
      <c r="C331" s="8"/>
      <c r="D331" s="31" t="s">
        <v>350</v>
      </c>
      <c r="E331" s="8" t="s">
        <v>351</v>
      </c>
      <c r="F331" s="9">
        <v>4573368913948</v>
      </c>
      <c r="G331" s="7">
        <v>3</v>
      </c>
      <c r="H331" s="11">
        <v>980</v>
      </c>
      <c r="I331" s="21">
        <v>0</v>
      </c>
      <c r="J331" s="24"/>
    </row>
    <row r="332" spans="2:10" ht="55" customHeight="1">
      <c r="B332" s="7">
        <v>79</v>
      </c>
      <c r="C332" s="8"/>
      <c r="D332" s="31" t="s">
        <v>492</v>
      </c>
      <c r="E332" s="8" t="s">
        <v>493</v>
      </c>
      <c r="F332" s="9">
        <v>4580435061938</v>
      </c>
      <c r="G332" s="7">
        <v>2</v>
      </c>
      <c r="H332" s="11">
        <v>1700</v>
      </c>
      <c r="I332" s="21">
        <v>59</v>
      </c>
      <c r="J332" s="24"/>
    </row>
    <row r="333" spans="2:10" ht="55" customHeight="1">
      <c r="B333" s="7">
        <v>79</v>
      </c>
      <c r="C333" s="8"/>
      <c r="D333" s="31" t="s">
        <v>494</v>
      </c>
      <c r="E333" s="8" t="s">
        <v>495</v>
      </c>
      <c r="F333" s="9">
        <v>4580435061945</v>
      </c>
      <c r="G333" s="7">
        <v>2</v>
      </c>
      <c r="H333" s="11">
        <v>1700</v>
      </c>
      <c r="I333" s="21">
        <v>39</v>
      </c>
      <c r="J333" s="24"/>
    </row>
    <row r="334" spans="2:10" ht="55" customHeight="1">
      <c r="B334" s="7">
        <v>79</v>
      </c>
      <c r="C334" s="8"/>
      <c r="D334" s="31" t="s">
        <v>490</v>
      </c>
      <c r="E334" s="8" t="s">
        <v>491</v>
      </c>
      <c r="F334" s="9">
        <v>4580435065608</v>
      </c>
      <c r="G334" s="7">
        <v>2</v>
      </c>
      <c r="H334" s="11">
        <v>2250</v>
      </c>
      <c r="I334" s="21">
        <v>2</v>
      </c>
      <c r="J334" s="24"/>
    </row>
    <row r="335" spans="2:10" ht="55" customHeight="1">
      <c r="B335" s="7">
        <v>79</v>
      </c>
      <c r="C335" s="8"/>
      <c r="D335" s="31" t="s">
        <v>472</v>
      </c>
      <c r="E335" s="8" t="s">
        <v>473</v>
      </c>
      <c r="F335" s="9">
        <v>4580435065615</v>
      </c>
      <c r="G335" s="7">
        <v>1</v>
      </c>
      <c r="H335" s="11">
        <v>2900</v>
      </c>
      <c r="I335" s="21">
        <v>57</v>
      </c>
      <c r="J335" s="24"/>
    </row>
    <row r="336" spans="2:10" ht="55" customHeight="1">
      <c r="B336" s="7">
        <v>79</v>
      </c>
      <c r="C336" s="8"/>
      <c r="D336" s="31" t="s">
        <v>468</v>
      </c>
      <c r="E336" s="8" t="s">
        <v>469</v>
      </c>
      <c r="F336" s="9">
        <v>4580435065639</v>
      </c>
      <c r="G336" s="7">
        <v>1</v>
      </c>
      <c r="H336" s="11">
        <v>2600</v>
      </c>
      <c r="I336" s="21">
        <v>28</v>
      </c>
      <c r="J336" s="24"/>
    </row>
    <row r="337" spans="2:10" ht="55" customHeight="1">
      <c r="B337" s="7">
        <v>79</v>
      </c>
      <c r="C337" s="8"/>
      <c r="D337" s="31" t="s">
        <v>470</v>
      </c>
      <c r="E337" s="8" t="s">
        <v>471</v>
      </c>
      <c r="F337" s="9">
        <v>4580435065646</v>
      </c>
      <c r="G337" s="7">
        <v>1</v>
      </c>
      <c r="H337" s="11">
        <v>2600</v>
      </c>
      <c r="I337" s="21">
        <v>30</v>
      </c>
      <c r="J337" s="24"/>
    </row>
    <row r="338" spans="2:10" ht="55" customHeight="1">
      <c r="B338" s="7">
        <v>80</v>
      </c>
      <c r="C338" s="8"/>
      <c r="D338" s="31" t="s">
        <v>506</v>
      </c>
      <c r="E338" s="8" t="s">
        <v>507</v>
      </c>
      <c r="F338" s="9">
        <v>4580435065523</v>
      </c>
      <c r="G338" s="7">
        <v>2</v>
      </c>
      <c r="H338" s="11">
        <v>2300</v>
      </c>
      <c r="I338" s="21">
        <v>3</v>
      </c>
      <c r="J338" s="24"/>
    </row>
    <row r="339" spans="2:10" ht="55" customHeight="1">
      <c r="B339" s="7">
        <v>80</v>
      </c>
      <c r="C339" s="8"/>
      <c r="D339" s="31" t="s">
        <v>508</v>
      </c>
      <c r="E339" s="8" t="s">
        <v>509</v>
      </c>
      <c r="F339" s="9">
        <v>4580435065530</v>
      </c>
      <c r="G339" s="7">
        <v>2</v>
      </c>
      <c r="H339" s="11">
        <v>2300</v>
      </c>
      <c r="I339" s="21">
        <v>2</v>
      </c>
      <c r="J339" s="24"/>
    </row>
    <row r="340" spans="2:10" ht="55" customHeight="1">
      <c r="B340" s="7">
        <v>80</v>
      </c>
      <c r="C340" s="8"/>
      <c r="D340" s="31" t="s">
        <v>510</v>
      </c>
      <c r="E340" s="8" t="s">
        <v>511</v>
      </c>
      <c r="F340" s="9">
        <v>4580435065547</v>
      </c>
      <c r="G340" s="7">
        <v>2</v>
      </c>
      <c r="H340" s="11">
        <v>2300</v>
      </c>
      <c r="I340" s="21">
        <v>0</v>
      </c>
      <c r="J340" s="24"/>
    </row>
    <row r="341" spans="2:10" ht="55" customHeight="1">
      <c r="B341" s="7">
        <v>80</v>
      </c>
      <c r="C341" s="8"/>
      <c r="D341" s="31" t="s">
        <v>504</v>
      </c>
      <c r="E341" s="8" t="s">
        <v>505</v>
      </c>
      <c r="F341" s="9">
        <v>4580435064984</v>
      </c>
      <c r="G341" s="7">
        <v>2</v>
      </c>
      <c r="H341" s="11">
        <v>2250</v>
      </c>
      <c r="I341" s="21">
        <v>0</v>
      </c>
      <c r="J341" s="24"/>
    </row>
    <row r="342" spans="2:10" ht="55" customHeight="1">
      <c r="B342" s="7">
        <v>81</v>
      </c>
      <c r="C342" s="8"/>
      <c r="D342" s="31" t="s">
        <v>512</v>
      </c>
      <c r="E342" s="8" t="s">
        <v>513</v>
      </c>
      <c r="F342" s="9">
        <v>4573368913542</v>
      </c>
      <c r="G342" s="7">
        <v>2</v>
      </c>
      <c r="H342" s="11">
        <v>2200</v>
      </c>
      <c r="I342" s="21">
        <v>20</v>
      </c>
      <c r="J342" s="24"/>
    </row>
    <row r="343" spans="2:10" ht="55" customHeight="1">
      <c r="B343" s="7">
        <v>81</v>
      </c>
      <c r="C343" s="8"/>
      <c r="D343" s="31" t="s">
        <v>514</v>
      </c>
      <c r="E343" s="8" t="s">
        <v>507</v>
      </c>
      <c r="F343" s="9">
        <v>4573368913559</v>
      </c>
      <c r="G343" s="7">
        <v>2</v>
      </c>
      <c r="H343" s="11">
        <v>2200</v>
      </c>
      <c r="I343" s="21">
        <v>31</v>
      </c>
      <c r="J343" s="24"/>
    </row>
    <row r="344" spans="2:10" ht="55" customHeight="1">
      <c r="B344" s="7">
        <v>81</v>
      </c>
      <c r="C344" s="8"/>
      <c r="D344" s="31" t="s">
        <v>515</v>
      </c>
      <c r="E344" s="8" t="s">
        <v>511</v>
      </c>
      <c r="F344" s="9">
        <v>4573368913566</v>
      </c>
      <c r="G344" s="7">
        <v>2</v>
      </c>
      <c r="H344" s="11">
        <v>2200</v>
      </c>
      <c r="I344" s="21">
        <v>23</v>
      </c>
      <c r="J344" s="24"/>
    </row>
    <row r="345" spans="2:10" ht="55" customHeight="1">
      <c r="B345" s="7">
        <v>82</v>
      </c>
      <c r="C345" s="8"/>
      <c r="D345" s="31" t="s">
        <v>404</v>
      </c>
      <c r="E345" s="8" t="s">
        <v>405</v>
      </c>
      <c r="F345" s="9">
        <v>4580435060504</v>
      </c>
      <c r="G345" s="7">
        <v>1</v>
      </c>
      <c r="H345" s="11">
        <v>3800</v>
      </c>
      <c r="I345" s="21">
        <v>58</v>
      </c>
      <c r="J345" s="24"/>
    </row>
    <row r="346" spans="2:10" ht="55" customHeight="1">
      <c r="B346" s="7">
        <v>83</v>
      </c>
      <c r="C346" s="8"/>
      <c r="D346" s="31" t="s">
        <v>408</v>
      </c>
      <c r="E346" s="8" t="s">
        <v>409</v>
      </c>
      <c r="F346" s="9">
        <v>4573368913764</v>
      </c>
      <c r="G346" s="7">
        <v>1</v>
      </c>
      <c r="H346" s="11">
        <v>4200</v>
      </c>
      <c r="I346" s="21">
        <v>31</v>
      </c>
      <c r="J346" s="24"/>
    </row>
    <row r="347" spans="2:10" ht="55" customHeight="1">
      <c r="B347" s="7">
        <v>83</v>
      </c>
      <c r="C347" s="8"/>
      <c r="D347" s="31" t="s">
        <v>406</v>
      </c>
      <c r="E347" s="8" t="s">
        <v>407</v>
      </c>
      <c r="F347" s="9">
        <v>4573368919414</v>
      </c>
      <c r="G347" s="7">
        <v>2</v>
      </c>
      <c r="H347" s="10">
        <v>1800</v>
      </c>
      <c r="I347" s="21">
        <v>23</v>
      </c>
      <c r="J347" s="24"/>
    </row>
    <row r="348" spans="2:10" ht="55" customHeight="1">
      <c r="B348" s="7">
        <v>84</v>
      </c>
      <c r="C348" s="8"/>
      <c r="D348" s="31" t="s">
        <v>402</v>
      </c>
      <c r="E348" s="8" t="s">
        <v>403</v>
      </c>
      <c r="F348" s="9">
        <v>4573368913696</v>
      </c>
      <c r="G348" s="7">
        <v>1</v>
      </c>
      <c r="H348" s="11">
        <v>18800</v>
      </c>
      <c r="I348" s="21">
        <v>1</v>
      </c>
      <c r="J348" s="24"/>
    </row>
    <row r="349" spans="2:10" ht="55" customHeight="1">
      <c r="B349" s="7">
        <v>85</v>
      </c>
      <c r="C349" s="8"/>
      <c r="D349" s="31" t="s">
        <v>396</v>
      </c>
      <c r="E349" s="8" t="s">
        <v>397</v>
      </c>
      <c r="F349" s="9">
        <v>4580435065110</v>
      </c>
      <c r="G349" s="7">
        <v>1</v>
      </c>
      <c r="H349" s="11">
        <v>3600</v>
      </c>
      <c r="I349" s="21">
        <v>0</v>
      </c>
      <c r="J349" s="24"/>
    </row>
    <row r="350" spans="2:10" ht="55" customHeight="1">
      <c r="B350" s="7">
        <v>85</v>
      </c>
      <c r="C350" s="8"/>
      <c r="D350" s="31" t="s">
        <v>398</v>
      </c>
      <c r="E350" s="8" t="s">
        <v>399</v>
      </c>
      <c r="F350" s="9">
        <v>4580435065127</v>
      </c>
      <c r="G350" s="7">
        <v>1</v>
      </c>
      <c r="H350" s="11">
        <v>3600</v>
      </c>
      <c r="I350" s="21">
        <v>2</v>
      </c>
      <c r="J350" s="24"/>
    </row>
    <row r="351" spans="2:10" ht="55" customHeight="1">
      <c r="B351" s="7">
        <v>85</v>
      </c>
      <c r="C351" s="8"/>
      <c r="D351" s="31" t="s">
        <v>400</v>
      </c>
      <c r="E351" s="8" t="s">
        <v>401</v>
      </c>
      <c r="F351" s="9">
        <v>4573368915140</v>
      </c>
      <c r="G351" s="7">
        <v>1</v>
      </c>
      <c r="H351" s="11">
        <v>9800</v>
      </c>
      <c r="I351" s="21">
        <v>0</v>
      </c>
      <c r="J351" s="24"/>
    </row>
    <row r="352" spans="2:10" ht="55" customHeight="1">
      <c r="B352" s="7">
        <v>85</v>
      </c>
      <c r="C352" s="8"/>
      <c r="D352" s="31" t="s">
        <v>392</v>
      </c>
      <c r="E352" s="8" t="s">
        <v>393</v>
      </c>
      <c r="F352" s="9">
        <v>4573368917809</v>
      </c>
      <c r="G352" s="7">
        <v>1</v>
      </c>
      <c r="H352" s="10">
        <v>3300</v>
      </c>
      <c r="I352" s="21">
        <v>20</v>
      </c>
      <c r="J352" s="24"/>
    </row>
    <row r="353" spans="2:10" ht="55" customHeight="1">
      <c r="B353" s="7">
        <v>85</v>
      </c>
      <c r="C353" s="8"/>
      <c r="D353" s="31" t="s">
        <v>394</v>
      </c>
      <c r="E353" s="8" t="s">
        <v>395</v>
      </c>
      <c r="F353" s="9">
        <v>4573368917816</v>
      </c>
      <c r="G353" s="7">
        <v>1</v>
      </c>
      <c r="H353" s="10">
        <v>5400</v>
      </c>
      <c r="I353" s="21">
        <v>2</v>
      </c>
      <c r="J353" s="24"/>
    </row>
    <row r="354" spans="2:10" ht="55" customHeight="1">
      <c r="B354" s="7">
        <v>86</v>
      </c>
      <c r="C354" s="8"/>
      <c r="D354" s="31" t="s">
        <v>418</v>
      </c>
      <c r="E354" s="8" t="s">
        <v>419</v>
      </c>
      <c r="F354" s="9">
        <v>4580435060955</v>
      </c>
      <c r="G354" s="7">
        <v>1</v>
      </c>
      <c r="H354" s="11">
        <v>2750</v>
      </c>
      <c r="I354" s="21">
        <v>0</v>
      </c>
      <c r="J354" s="25"/>
    </row>
    <row r="355" spans="2:10" ht="55" customHeight="1">
      <c r="B355" s="7">
        <v>86</v>
      </c>
      <c r="C355" s="8"/>
      <c r="D355" s="31" t="s">
        <v>416</v>
      </c>
      <c r="E355" s="8" t="s">
        <v>417</v>
      </c>
      <c r="F355" s="9">
        <v>4580435068098</v>
      </c>
      <c r="G355" s="7">
        <v>1</v>
      </c>
      <c r="H355" s="11">
        <v>2500</v>
      </c>
      <c r="I355" s="21">
        <v>0</v>
      </c>
      <c r="J355" s="24"/>
    </row>
    <row r="356" spans="2:10" ht="55" customHeight="1">
      <c r="B356" s="7">
        <v>86</v>
      </c>
      <c r="C356" s="8"/>
      <c r="D356" s="31" t="s">
        <v>414</v>
      </c>
      <c r="E356" s="8" t="s">
        <v>415</v>
      </c>
      <c r="F356" s="9">
        <v>4580435068104</v>
      </c>
      <c r="G356" s="7">
        <v>1</v>
      </c>
      <c r="H356" s="11">
        <v>1900</v>
      </c>
      <c r="I356" s="21">
        <v>0</v>
      </c>
      <c r="J356" s="24"/>
    </row>
    <row r="357" spans="2:10" ht="55" customHeight="1">
      <c r="B357" s="7">
        <v>86</v>
      </c>
      <c r="C357" s="8"/>
      <c r="D357" s="31" t="s">
        <v>412</v>
      </c>
      <c r="E357" s="8" t="s">
        <v>413</v>
      </c>
      <c r="F357" s="9">
        <v>4580435068128</v>
      </c>
      <c r="G357" s="7">
        <v>1</v>
      </c>
      <c r="H357" s="11">
        <v>1980</v>
      </c>
      <c r="I357" s="21">
        <v>31</v>
      </c>
      <c r="J357" s="24"/>
    </row>
    <row r="358" spans="2:10" ht="55" customHeight="1">
      <c r="B358" s="7">
        <v>86</v>
      </c>
      <c r="C358" s="8"/>
      <c r="D358" s="31" t="s">
        <v>410</v>
      </c>
      <c r="E358" s="8" t="s">
        <v>411</v>
      </c>
      <c r="F358" s="9">
        <v>4580435068135</v>
      </c>
      <c r="G358" s="7">
        <v>1</v>
      </c>
      <c r="H358" s="11">
        <v>1980</v>
      </c>
      <c r="I358" s="21">
        <v>0</v>
      </c>
      <c r="J358" s="24"/>
    </row>
    <row r="359" spans="2:10" ht="55" customHeight="1">
      <c r="B359" s="7">
        <v>87</v>
      </c>
      <c r="C359" s="8"/>
      <c r="D359" s="31" t="s">
        <v>420</v>
      </c>
      <c r="E359" s="8" t="s">
        <v>421</v>
      </c>
      <c r="F359" s="9">
        <v>4580435053643</v>
      </c>
      <c r="G359" s="7">
        <v>1</v>
      </c>
      <c r="H359" s="11">
        <v>3400</v>
      </c>
      <c r="I359" s="21">
        <v>1</v>
      </c>
      <c r="J359" s="24"/>
    </row>
    <row r="360" spans="2:10" ht="55" customHeight="1">
      <c r="B360" s="7">
        <v>87</v>
      </c>
      <c r="C360" s="8"/>
      <c r="D360" s="31" t="s">
        <v>422</v>
      </c>
      <c r="E360" s="8" t="s">
        <v>423</v>
      </c>
      <c r="F360" s="9">
        <v>4580435053650</v>
      </c>
      <c r="G360" s="7">
        <v>1</v>
      </c>
      <c r="H360" s="11">
        <v>4350</v>
      </c>
      <c r="I360" s="21">
        <v>0</v>
      </c>
      <c r="J360" s="24"/>
    </row>
    <row r="361" spans="2:10" ht="55" customHeight="1">
      <c r="B361" s="7">
        <v>87</v>
      </c>
      <c r="C361" s="8"/>
      <c r="D361" s="31" t="s">
        <v>424</v>
      </c>
      <c r="E361" s="8" t="s">
        <v>425</v>
      </c>
      <c r="F361" s="9">
        <v>4580435053575</v>
      </c>
      <c r="G361" s="7">
        <v>1</v>
      </c>
      <c r="H361" s="11">
        <v>2900</v>
      </c>
      <c r="I361" s="21">
        <v>0</v>
      </c>
      <c r="J361" s="24"/>
    </row>
    <row r="362" spans="2:10" ht="55" customHeight="1">
      <c r="B362" s="7">
        <v>87</v>
      </c>
      <c r="C362" s="8"/>
      <c r="D362" s="31" t="s">
        <v>426</v>
      </c>
      <c r="E362" s="8" t="s">
        <v>427</v>
      </c>
      <c r="F362" s="9">
        <v>4580435053582</v>
      </c>
      <c r="G362" s="7">
        <v>1</v>
      </c>
      <c r="H362" s="11">
        <v>2900</v>
      </c>
      <c r="I362" s="21">
        <v>15</v>
      </c>
      <c r="J362" s="24"/>
    </row>
    <row r="363" spans="2:10" ht="55" customHeight="1">
      <c r="B363" s="7">
        <v>88</v>
      </c>
      <c r="C363" s="8"/>
      <c r="D363" s="31" t="s">
        <v>434</v>
      </c>
      <c r="E363" s="8" t="s">
        <v>435</v>
      </c>
      <c r="F363" s="9">
        <v>4580435053759</v>
      </c>
      <c r="G363" s="7">
        <v>1</v>
      </c>
      <c r="H363" s="11">
        <v>5980</v>
      </c>
      <c r="I363" s="21">
        <v>0</v>
      </c>
      <c r="J363" s="24"/>
    </row>
    <row r="364" spans="2:10" ht="55" customHeight="1">
      <c r="B364" s="7">
        <v>88</v>
      </c>
      <c r="C364" s="8"/>
      <c r="D364" s="31" t="s">
        <v>436</v>
      </c>
      <c r="E364" s="8" t="s">
        <v>437</v>
      </c>
      <c r="F364" s="9">
        <v>4580435053766</v>
      </c>
      <c r="G364" s="7">
        <v>1</v>
      </c>
      <c r="H364" s="11">
        <v>5980</v>
      </c>
      <c r="I364" s="21">
        <v>2</v>
      </c>
      <c r="J364" s="24"/>
    </row>
    <row r="365" spans="2:10" ht="55" customHeight="1">
      <c r="B365" s="7">
        <v>88</v>
      </c>
      <c r="C365" s="8"/>
      <c r="D365" s="31" t="s">
        <v>430</v>
      </c>
      <c r="E365" s="8" t="s">
        <v>431</v>
      </c>
      <c r="F365" s="9">
        <v>4580435053773</v>
      </c>
      <c r="G365" s="7">
        <v>1</v>
      </c>
      <c r="H365" s="11">
        <v>4380</v>
      </c>
      <c r="I365" s="21">
        <v>1</v>
      </c>
      <c r="J365" s="24"/>
    </row>
    <row r="366" spans="2:10" ht="55" customHeight="1">
      <c r="B366" s="7">
        <v>88</v>
      </c>
      <c r="C366" s="8"/>
      <c r="D366" s="31" t="s">
        <v>432</v>
      </c>
      <c r="E366" s="8" t="s">
        <v>433</v>
      </c>
      <c r="F366" s="9">
        <v>4580435053780</v>
      </c>
      <c r="G366" s="7">
        <v>1</v>
      </c>
      <c r="H366" s="11">
        <v>4380</v>
      </c>
      <c r="I366" s="21">
        <v>14</v>
      </c>
      <c r="J366" s="24"/>
    </row>
    <row r="367" spans="2:10" ht="55" customHeight="1">
      <c r="B367" s="7">
        <v>88</v>
      </c>
      <c r="C367" s="8"/>
      <c r="D367" s="31" t="s">
        <v>438</v>
      </c>
      <c r="E367" s="8" t="s">
        <v>439</v>
      </c>
      <c r="F367" s="9">
        <v>4580435053971</v>
      </c>
      <c r="G367" s="7">
        <v>1</v>
      </c>
      <c r="H367" s="11">
        <v>9800</v>
      </c>
      <c r="I367" s="21">
        <v>0</v>
      </c>
      <c r="J367" s="24"/>
    </row>
    <row r="368" spans="2:10" ht="55" customHeight="1">
      <c r="B368" s="7">
        <v>88</v>
      </c>
      <c r="C368" s="8"/>
      <c r="D368" s="31" t="s">
        <v>440</v>
      </c>
      <c r="E368" s="8" t="s">
        <v>441</v>
      </c>
      <c r="F368" s="9">
        <v>4580435053988</v>
      </c>
      <c r="G368" s="7">
        <v>1</v>
      </c>
      <c r="H368" s="11">
        <v>9800</v>
      </c>
      <c r="I368" s="21">
        <v>0</v>
      </c>
      <c r="J368" s="24"/>
    </row>
    <row r="369" spans="2:10" ht="55" customHeight="1">
      <c r="B369" s="7">
        <v>89</v>
      </c>
      <c r="C369" s="8"/>
      <c r="D369" s="31" t="s">
        <v>448</v>
      </c>
      <c r="E369" s="8" t="s">
        <v>449</v>
      </c>
      <c r="F369" s="9">
        <v>4580435060528</v>
      </c>
      <c r="G369" s="7">
        <v>1</v>
      </c>
      <c r="H369" s="11">
        <v>2850</v>
      </c>
      <c r="I369" s="21">
        <v>0</v>
      </c>
      <c r="J369" s="24"/>
    </row>
    <row r="370" spans="2:10" ht="55" customHeight="1">
      <c r="B370" s="7">
        <v>89</v>
      </c>
      <c r="C370" s="8"/>
      <c r="D370" s="31" t="s">
        <v>428</v>
      </c>
      <c r="E370" s="8" t="s">
        <v>429</v>
      </c>
      <c r="F370" s="9">
        <v>4580435054251</v>
      </c>
      <c r="G370" s="7">
        <v>1</v>
      </c>
      <c r="H370" s="11">
        <v>19800</v>
      </c>
      <c r="I370" s="21">
        <v>0</v>
      </c>
      <c r="J370" s="24"/>
    </row>
    <row r="371" spans="2:10" ht="55" customHeight="1">
      <c r="B371" s="7">
        <v>89</v>
      </c>
      <c r="C371" s="8"/>
      <c r="D371" s="31" t="s">
        <v>450</v>
      </c>
      <c r="E371" s="8" t="s">
        <v>451</v>
      </c>
      <c r="F371" s="9">
        <v>4573368917892</v>
      </c>
      <c r="G371" s="7">
        <v>1</v>
      </c>
      <c r="H371" s="10">
        <v>7200</v>
      </c>
      <c r="I371" s="21">
        <v>0</v>
      </c>
      <c r="J371" s="24"/>
    </row>
    <row r="372" spans="2:10" ht="55" customHeight="1">
      <c r="B372" s="7">
        <v>90</v>
      </c>
      <c r="C372" s="8"/>
      <c r="D372" s="31" t="s">
        <v>452</v>
      </c>
      <c r="E372" s="8" t="s">
        <v>453</v>
      </c>
      <c r="F372" s="9">
        <v>4573368915157</v>
      </c>
      <c r="G372" s="7">
        <v>1</v>
      </c>
      <c r="H372" s="11">
        <v>5800</v>
      </c>
      <c r="I372" s="21">
        <v>23</v>
      </c>
      <c r="J372" s="24"/>
    </row>
    <row r="373" spans="2:10" ht="55" customHeight="1">
      <c r="B373" s="7">
        <v>90</v>
      </c>
      <c r="C373" s="8"/>
      <c r="D373" s="31" t="s">
        <v>454</v>
      </c>
      <c r="E373" s="8" t="s">
        <v>455</v>
      </c>
      <c r="F373" s="9">
        <v>4573368915164</v>
      </c>
      <c r="G373" s="7">
        <v>1</v>
      </c>
      <c r="H373" s="11">
        <v>5800</v>
      </c>
      <c r="I373" s="21">
        <v>29</v>
      </c>
      <c r="J373" s="24"/>
    </row>
    <row r="374" spans="2:10" ht="55" customHeight="1">
      <c r="B374" s="7">
        <v>90</v>
      </c>
      <c r="C374" s="8"/>
      <c r="D374" s="31" t="s">
        <v>456</v>
      </c>
      <c r="E374" s="8" t="s">
        <v>457</v>
      </c>
      <c r="F374" s="9">
        <v>4580435061006</v>
      </c>
      <c r="G374" s="7">
        <v>2</v>
      </c>
      <c r="H374" s="10">
        <v>2700</v>
      </c>
      <c r="I374" s="21">
        <v>253</v>
      </c>
      <c r="J374" s="24"/>
    </row>
    <row r="375" spans="2:10" ht="55" customHeight="1">
      <c r="B375" s="7">
        <v>90</v>
      </c>
      <c r="C375" s="8"/>
      <c r="D375" s="31" t="s">
        <v>458</v>
      </c>
      <c r="E375" s="8" t="s">
        <v>459</v>
      </c>
      <c r="F375" s="9">
        <v>4580435061013</v>
      </c>
      <c r="G375" s="7">
        <v>2</v>
      </c>
      <c r="H375" s="10">
        <v>2700</v>
      </c>
      <c r="I375" s="21">
        <v>36</v>
      </c>
      <c r="J375" s="24"/>
    </row>
    <row r="376" spans="2:10" ht="55" customHeight="1">
      <c r="B376" s="7">
        <v>90</v>
      </c>
      <c r="C376" s="8"/>
      <c r="D376" s="31" t="s">
        <v>460</v>
      </c>
      <c r="E376" s="8" t="s">
        <v>461</v>
      </c>
      <c r="F376" s="9">
        <v>4580435053728</v>
      </c>
      <c r="G376" s="7">
        <v>1</v>
      </c>
      <c r="H376" s="11">
        <v>1850</v>
      </c>
      <c r="I376" s="21">
        <v>0</v>
      </c>
      <c r="J376" s="24"/>
    </row>
    <row r="377" spans="2:10" ht="55" customHeight="1">
      <c r="B377" s="7">
        <v>91</v>
      </c>
      <c r="C377" s="8"/>
      <c r="D377" s="31" t="s">
        <v>442</v>
      </c>
      <c r="E377" s="8" t="s">
        <v>443</v>
      </c>
      <c r="F377" s="9">
        <v>4573368919506</v>
      </c>
      <c r="G377" s="7">
        <v>1</v>
      </c>
      <c r="H377" s="11">
        <v>1600</v>
      </c>
      <c r="I377" s="21">
        <v>75</v>
      </c>
      <c r="J377" s="24"/>
    </row>
    <row r="378" spans="2:10" ht="55" customHeight="1">
      <c r="B378" s="7">
        <v>91</v>
      </c>
      <c r="C378" s="8"/>
      <c r="D378" s="31" t="s">
        <v>444</v>
      </c>
      <c r="E378" s="8" t="s">
        <v>445</v>
      </c>
      <c r="F378" s="9">
        <v>4573368919513</v>
      </c>
      <c r="G378" s="7">
        <v>1</v>
      </c>
      <c r="H378" s="11">
        <v>1400</v>
      </c>
      <c r="I378" s="21">
        <v>52</v>
      </c>
      <c r="J378" s="24"/>
    </row>
    <row r="379" spans="2:10" ht="55" customHeight="1">
      <c r="B379" s="7">
        <v>91</v>
      </c>
      <c r="C379" s="8"/>
      <c r="D379" s="31" t="s">
        <v>446</v>
      </c>
      <c r="E379" s="8" t="s">
        <v>447</v>
      </c>
      <c r="F379" s="9">
        <v>4573368919520</v>
      </c>
      <c r="G379" s="7">
        <v>1</v>
      </c>
      <c r="H379" s="11">
        <v>1600</v>
      </c>
      <c r="I379" s="21">
        <v>38</v>
      </c>
      <c r="J379" s="24"/>
    </row>
    <row r="380" spans="2:10" ht="55" customHeight="1">
      <c r="B380" s="7">
        <v>92</v>
      </c>
      <c r="C380" s="8"/>
      <c r="D380" s="31" t="s">
        <v>516</v>
      </c>
      <c r="E380" s="8" t="s">
        <v>517</v>
      </c>
      <c r="F380" s="9">
        <v>4580435055562</v>
      </c>
      <c r="G380" s="7">
        <v>3</v>
      </c>
      <c r="H380" s="11">
        <v>220</v>
      </c>
      <c r="I380" s="21">
        <v>0</v>
      </c>
      <c r="J380" s="24"/>
    </row>
    <row r="381" spans="2:10" ht="55" customHeight="1">
      <c r="B381" s="7">
        <v>92</v>
      </c>
      <c r="C381" s="8"/>
      <c r="D381" s="31" t="s">
        <v>518</v>
      </c>
      <c r="E381" s="8" t="s">
        <v>519</v>
      </c>
      <c r="F381" s="9">
        <v>4580435055579</v>
      </c>
      <c r="G381" s="7">
        <v>3</v>
      </c>
      <c r="H381" s="11">
        <v>220</v>
      </c>
      <c r="I381" s="21">
        <v>15</v>
      </c>
      <c r="J381" s="24"/>
    </row>
    <row r="382" spans="2:10" ht="55" customHeight="1">
      <c r="B382" s="7">
        <v>92</v>
      </c>
      <c r="C382" s="8"/>
      <c r="D382" s="31" t="s">
        <v>520</v>
      </c>
      <c r="E382" s="8" t="s">
        <v>521</v>
      </c>
      <c r="F382" s="9">
        <v>4580435055586</v>
      </c>
      <c r="G382" s="7">
        <v>3</v>
      </c>
      <c r="H382" s="11">
        <v>350</v>
      </c>
      <c r="I382" s="21">
        <v>134</v>
      </c>
      <c r="J382" s="24"/>
    </row>
    <row r="383" spans="2:10" ht="55" customHeight="1">
      <c r="B383" s="7">
        <v>92</v>
      </c>
      <c r="C383" s="8"/>
      <c r="D383" s="31" t="s">
        <v>522</v>
      </c>
      <c r="E383" s="8" t="s">
        <v>523</v>
      </c>
      <c r="F383" s="9">
        <v>4580435055593</v>
      </c>
      <c r="G383" s="7">
        <v>3</v>
      </c>
      <c r="H383" s="11">
        <v>270</v>
      </c>
      <c r="I383" s="21">
        <v>14</v>
      </c>
      <c r="J383" s="24"/>
    </row>
    <row r="384" spans="2:10" ht="55" customHeight="1">
      <c r="B384" s="7">
        <v>92</v>
      </c>
      <c r="C384" s="8"/>
      <c r="D384" s="31" t="s">
        <v>524</v>
      </c>
      <c r="E384" s="8" t="s">
        <v>525</v>
      </c>
      <c r="F384" s="9">
        <v>4580435055609</v>
      </c>
      <c r="G384" s="7">
        <v>3</v>
      </c>
      <c r="H384" s="11">
        <v>330</v>
      </c>
      <c r="I384" s="21">
        <v>159</v>
      </c>
      <c r="J384" s="24"/>
    </row>
    <row r="385" spans="2:10" ht="55" customHeight="1">
      <c r="B385" s="7">
        <v>92</v>
      </c>
      <c r="C385" s="8"/>
      <c r="D385" s="31" t="s">
        <v>526</v>
      </c>
      <c r="E385" s="8" t="s">
        <v>527</v>
      </c>
      <c r="F385" s="9">
        <v>4580435055616</v>
      </c>
      <c r="G385" s="7">
        <v>3</v>
      </c>
      <c r="H385" s="11">
        <v>530</v>
      </c>
      <c r="I385" s="21">
        <v>80</v>
      </c>
      <c r="J385" s="24"/>
    </row>
    <row r="386" spans="2:10" ht="55" customHeight="1">
      <c r="B386" s="7">
        <v>92</v>
      </c>
      <c r="C386" s="8"/>
      <c r="D386" s="31" t="s">
        <v>528</v>
      </c>
      <c r="E386" s="8" t="s">
        <v>529</v>
      </c>
      <c r="F386" s="9">
        <v>4580435056736</v>
      </c>
      <c r="G386" s="7">
        <v>3</v>
      </c>
      <c r="H386" s="11">
        <v>330</v>
      </c>
      <c r="I386" s="21">
        <v>34</v>
      </c>
      <c r="J386" s="24"/>
    </row>
    <row r="387" spans="2:10" ht="55" customHeight="1">
      <c r="B387" s="7">
        <v>92</v>
      </c>
      <c r="C387" s="8"/>
      <c r="D387" s="31" t="s">
        <v>530</v>
      </c>
      <c r="E387" s="8" t="s">
        <v>531</v>
      </c>
      <c r="F387" s="9">
        <v>4580435056743</v>
      </c>
      <c r="G387" s="7">
        <v>3</v>
      </c>
      <c r="H387" s="11">
        <v>330</v>
      </c>
      <c r="I387" s="21">
        <v>0</v>
      </c>
      <c r="J387" s="24"/>
    </row>
    <row r="388" spans="2:10" ht="55" customHeight="1">
      <c r="B388" s="7">
        <v>92</v>
      </c>
      <c r="C388" s="8"/>
      <c r="D388" s="31" t="s">
        <v>532</v>
      </c>
      <c r="E388" s="8" t="s">
        <v>533</v>
      </c>
      <c r="F388" s="9">
        <v>4580435055623</v>
      </c>
      <c r="G388" s="7">
        <v>3</v>
      </c>
      <c r="H388" s="11">
        <v>330</v>
      </c>
      <c r="I388" s="21">
        <v>0</v>
      </c>
      <c r="J388" s="24"/>
    </row>
    <row r="389" spans="2:10" ht="55" customHeight="1">
      <c r="B389" s="7">
        <v>92</v>
      </c>
      <c r="C389" s="8"/>
      <c r="D389" s="31" t="s">
        <v>534</v>
      </c>
      <c r="E389" s="8" t="s">
        <v>535</v>
      </c>
      <c r="F389" s="9">
        <v>4580435055630</v>
      </c>
      <c r="G389" s="7">
        <v>3</v>
      </c>
      <c r="H389" s="11">
        <v>330</v>
      </c>
      <c r="I389" s="21">
        <v>82</v>
      </c>
      <c r="J389" s="24"/>
    </row>
    <row r="390" spans="2:10" ht="55" customHeight="1">
      <c r="B390" s="7">
        <v>92</v>
      </c>
      <c r="C390" s="8"/>
      <c r="D390" s="31" t="s">
        <v>536</v>
      </c>
      <c r="E390" s="8" t="s">
        <v>537</v>
      </c>
      <c r="F390" s="9">
        <v>4580435055647</v>
      </c>
      <c r="G390" s="7">
        <v>3</v>
      </c>
      <c r="H390" s="11">
        <v>340</v>
      </c>
      <c r="I390" s="21">
        <v>4</v>
      </c>
      <c r="J390" s="24"/>
    </row>
    <row r="391" spans="2:10" ht="55" customHeight="1">
      <c r="B391" s="7">
        <v>92</v>
      </c>
      <c r="C391" s="8"/>
      <c r="D391" s="31" t="s">
        <v>538</v>
      </c>
      <c r="E391" s="8" t="s">
        <v>539</v>
      </c>
      <c r="F391" s="9">
        <v>4580435055654</v>
      </c>
      <c r="G391" s="7">
        <v>3</v>
      </c>
      <c r="H391" s="11">
        <v>480</v>
      </c>
      <c r="I391" s="21">
        <v>33</v>
      </c>
      <c r="J391" s="24"/>
    </row>
    <row r="392" spans="2:10" ht="55" customHeight="1">
      <c r="B392" s="7">
        <v>92</v>
      </c>
      <c r="C392" s="8"/>
      <c r="D392" s="31" t="s">
        <v>540</v>
      </c>
      <c r="E392" s="8" t="s">
        <v>541</v>
      </c>
      <c r="F392" s="9">
        <v>4580435055661</v>
      </c>
      <c r="G392" s="7">
        <v>3</v>
      </c>
      <c r="H392" s="11">
        <v>350</v>
      </c>
      <c r="I392" s="21">
        <v>285</v>
      </c>
      <c r="J392" s="24"/>
    </row>
    <row r="393" spans="2:10" ht="55" customHeight="1">
      <c r="B393" s="7">
        <v>92</v>
      </c>
      <c r="C393" s="8"/>
      <c r="D393" s="31" t="s">
        <v>542</v>
      </c>
      <c r="E393" s="8" t="s">
        <v>543</v>
      </c>
      <c r="F393" s="9">
        <v>4580435055678</v>
      </c>
      <c r="G393" s="7">
        <v>3</v>
      </c>
      <c r="H393" s="11">
        <v>350</v>
      </c>
      <c r="I393" s="21">
        <v>20</v>
      </c>
      <c r="J393" s="24"/>
    </row>
    <row r="394" spans="2:10" ht="55" customHeight="1">
      <c r="B394" s="7">
        <v>92</v>
      </c>
      <c r="C394" s="8"/>
      <c r="D394" s="31" t="s">
        <v>544</v>
      </c>
      <c r="E394" s="8" t="s">
        <v>545</v>
      </c>
      <c r="F394" s="9">
        <v>4580435055685</v>
      </c>
      <c r="G394" s="7">
        <v>3</v>
      </c>
      <c r="H394" s="11">
        <v>380</v>
      </c>
      <c r="I394" s="21">
        <v>15</v>
      </c>
      <c r="J394" s="24"/>
    </row>
    <row r="395" spans="2:10" ht="55" customHeight="1">
      <c r="B395" s="7">
        <v>92</v>
      </c>
      <c r="C395" s="8"/>
      <c r="D395" s="31" t="s">
        <v>546</v>
      </c>
      <c r="E395" s="8" t="s">
        <v>547</v>
      </c>
      <c r="F395" s="9">
        <v>4580435055692</v>
      </c>
      <c r="G395" s="7">
        <v>3</v>
      </c>
      <c r="H395" s="11">
        <v>380</v>
      </c>
      <c r="I395" s="21">
        <v>75</v>
      </c>
      <c r="J395" s="24"/>
    </row>
    <row r="396" spans="2:10" ht="55" customHeight="1">
      <c r="B396" s="7">
        <v>92</v>
      </c>
      <c r="C396" s="8"/>
      <c r="D396" s="31" t="s">
        <v>548</v>
      </c>
      <c r="E396" s="8" t="s">
        <v>549</v>
      </c>
      <c r="F396" s="9">
        <v>4580435056835</v>
      </c>
      <c r="G396" s="7">
        <v>3</v>
      </c>
      <c r="H396" s="11">
        <v>700</v>
      </c>
      <c r="I396" s="21">
        <v>0</v>
      </c>
      <c r="J396" s="24"/>
    </row>
    <row r="397" spans="2:10" ht="55" customHeight="1">
      <c r="B397" s="7">
        <v>92</v>
      </c>
      <c r="C397" s="8"/>
      <c r="D397" s="31" t="s">
        <v>550</v>
      </c>
      <c r="E397" s="8" t="s">
        <v>551</v>
      </c>
      <c r="F397" s="9">
        <v>4580435055708</v>
      </c>
      <c r="G397" s="7">
        <v>3</v>
      </c>
      <c r="H397" s="11">
        <v>390</v>
      </c>
      <c r="I397" s="21">
        <v>38</v>
      </c>
      <c r="J397" s="24"/>
    </row>
    <row r="398" spans="2:10" ht="55" customHeight="1">
      <c r="B398" s="7">
        <v>92</v>
      </c>
      <c r="C398" s="8"/>
      <c r="D398" s="31" t="s">
        <v>552</v>
      </c>
      <c r="E398" s="8" t="s">
        <v>553</v>
      </c>
      <c r="F398" s="9">
        <v>4580435055715</v>
      </c>
      <c r="G398" s="7">
        <v>3</v>
      </c>
      <c r="H398" s="11">
        <v>520</v>
      </c>
      <c r="I398" s="21">
        <v>12</v>
      </c>
      <c r="J398" s="24"/>
    </row>
    <row r="399" spans="2:10" ht="55" customHeight="1">
      <c r="B399" s="7">
        <v>92</v>
      </c>
      <c r="C399" s="8"/>
      <c r="D399" s="31" t="s">
        <v>554</v>
      </c>
      <c r="E399" s="8" t="s">
        <v>555</v>
      </c>
      <c r="F399" s="9">
        <v>4580435056866</v>
      </c>
      <c r="G399" s="7">
        <v>3</v>
      </c>
      <c r="H399" s="11">
        <v>470</v>
      </c>
      <c r="I399" s="21">
        <v>24</v>
      </c>
      <c r="J399" s="24"/>
    </row>
    <row r="400" spans="2:10" ht="55" customHeight="1">
      <c r="B400" s="7">
        <v>92</v>
      </c>
      <c r="C400" s="8"/>
      <c r="D400" s="31" t="s">
        <v>556</v>
      </c>
      <c r="E400" s="8" t="s">
        <v>557</v>
      </c>
      <c r="F400" s="9">
        <v>4580435055722</v>
      </c>
      <c r="G400" s="7">
        <v>3</v>
      </c>
      <c r="H400" s="11">
        <v>550</v>
      </c>
      <c r="I400" s="21">
        <v>0</v>
      </c>
      <c r="J400" s="24"/>
    </row>
    <row r="401" spans="2:10" ht="55" customHeight="1">
      <c r="B401" s="7">
        <v>92</v>
      </c>
      <c r="C401" s="8"/>
      <c r="D401" s="31" t="s">
        <v>558</v>
      </c>
      <c r="E401" s="8" t="s">
        <v>559</v>
      </c>
      <c r="F401" s="9">
        <v>4580435056880</v>
      </c>
      <c r="G401" s="7">
        <v>3</v>
      </c>
      <c r="H401" s="11">
        <v>580</v>
      </c>
      <c r="I401" s="21">
        <v>0</v>
      </c>
      <c r="J401" s="24"/>
    </row>
    <row r="402" spans="2:10" ht="55" customHeight="1">
      <c r="B402" s="7">
        <v>92</v>
      </c>
      <c r="C402" s="8"/>
      <c r="D402" s="31" t="s">
        <v>560</v>
      </c>
      <c r="E402" s="8" t="s">
        <v>561</v>
      </c>
      <c r="F402" s="9">
        <v>4580435056897</v>
      </c>
      <c r="G402" s="7">
        <v>3</v>
      </c>
      <c r="H402" s="11">
        <v>660</v>
      </c>
      <c r="I402" s="21">
        <v>11</v>
      </c>
      <c r="J402" s="24"/>
    </row>
    <row r="403" spans="2:10" ht="55" customHeight="1">
      <c r="B403" s="7">
        <v>92</v>
      </c>
      <c r="C403" s="8"/>
      <c r="D403" s="31" t="s">
        <v>562</v>
      </c>
      <c r="E403" s="8" t="s">
        <v>563</v>
      </c>
      <c r="F403" s="9">
        <v>4580435056903</v>
      </c>
      <c r="G403" s="7">
        <v>3</v>
      </c>
      <c r="H403" s="11">
        <v>590</v>
      </c>
      <c r="I403" s="21">
        <v>0</v>
      </c>
      <c r="J403" s="24"/>
    </row>
    <row r="404" spans="2:10" ht="55" customHeight="1">
      <c r="B404" s="7">
        <v>92</v>
      </c>
      <c r="C404" s="8"/>
      <c r="D404" s="31" t="s">
        <v>564</v>
      </c>
      <c r="E404" s="8" t="s">
        <v>565</v>
      </c>
      <c r="F404" s="9">
        <v>4580435056910</v>
      </c>
      <c r="G404" s="7">
        <v>3</v>
      </c>
      <c r="H404" s="11">
        <v>430</v>
      </c>
      <c r="I404" s="21">
        <v>26</v>
      </c>
      <c r="J404" s="24"/>
    </row>
    <row r="405" spans="2:10" ht="55" customHeight="1">
      <c r="B405" s="7">
        <v>92</v>
      </c>
      <c r="C405" s="8"/>
      <c r="D405" s="31" t="s">
        <v>566</v>
      </c>
      <c r="E405" s="8" t="s">
        <v>567</v>
      </c>
      <c r="F405" s="9">
        <v>4580435056927</v>
      </c>
      <c r="G405" s="7">
        <v>3</v>
      </c>
      <c r="H405" s="11">
        <v>590</v>
      </c>
      <c r="I405" s="21">
        <v>0</v>
      </c>
      <c r="J405" s="24"/>
    </row>
    <row r="406" spans="2:10" ht="55" customHeight="1">
      <c r="B406" s="7">
        <v>92</v>
      </c>
      <c r="C406" s="8"/>
      <c r="D406" s="31" t="s">
        <v>568</v>
      </c>
      <c r="E406" s="8" t="s">
        <v>569</v>
      </c>
      <c r="F406" s="9">
        <v>4580435055739</v>
      </c>
      <c r="G406" s="7">
        <v>3</v>
      </c>
      <c r="H406" s="11">
        <v>750</v>
      </c>
      <c r="I406" s="21">
        <v>1</v>
      </c>
      <c r="J406" s="24"/>
    </row>
    <row r="407" spans="2:10" ht="55" customHeight="1">
      <c r="B407" s="7">
        <v>92</v>
      </c>
      <c r="C407" s="8"/>
      <c r="D407" s="31" t="s">
        <v>570</v>
      </c>
      <c r="E407" s="8" t="s">
        <v>571</v>
      </c>
      <c r="F407" s="9">
        <v>4580435055746</v>
      </c>
      <c r="G407" s="7">
        <v>3</v>
      </c>
      <c r="H407" s="11">
        <v>660</v>
      </c>
      <c r="I407" s="21">
        <v>5</v>
      </c>
      <c r="J407" s="24"/>
    </row>
    <row r="408" spans="2:10" ht="55" customHeight="1">
      <c r="B408" s="7">
        <v>93</v>
      </c>
      <c r="C408" s="8"/>
      <c r="D408" s="31" t="s">
        <v>572</v>
      </c>
      <c r="E408" s="8" t="s">
        <v>573</v>
      </c>
      <c r="F408" s="9">
        <v>4580435056958</v>
      </c>
      <c r="G408" s="7">
        <v>3</v>
      </c>
      <c r="H408" s="11">
        <v>730</v>
      </c>
      <c r="I408" s="21">
        <v>50</v>
      </c>
      <c r="J408" s="24"/>
    </row>
    <row r="409" spans="2:10" ht="55" customHeight="1">
      <c r="B409" s="7">
        <v>93</v>
      </c>
      <c r="C409" s="8"/>
      <c r="D409" s="31" t="s">
        <v>574</v>
      </c>
      <c r="E409" s="8" t="s">
        <v>575</v>
      </c>
      <c r="F409" s="9">
        <v>4580435055753</v>
      </c>
      <c r="G409" s="7">
        <v>3</v>
      </c>
      <c r="H409" s="11">
        <v>630</v>
      </c>
      <c r="I409" s="21">
        <v>25</v>
      </c>
      <c r="J409" s="24"/>
    </row>
    <row r="410" spans="2:10" ht="55" customHeight="1">
      <c r="B410" s="7">
        <v>93</v>
      </c>
      <c r="C410" s="8"/>
      <c r="D410" s="31" t="s">
        <v>576</v>
      </c>
      <c r="E410" s="8" t="s">
        <v>577</v>
      </c>
      <c r="F410" s="9">
        <v>4580435056972</v>
      </c>
      <c r="G410" s="7">
        <v>3</v>
      </c>
      <c r="H410" s="11">
        <v>660</v>
      </c>
      <c r="I410" s="21">
        <v>15</v>
      </c>
      <c r="J410" s="24"/>
    </row>
    <row r="411" spans="2:10" ht="55" customHeight="1">
      <c r="B411" s="7">
        <v>93</v>
      </c>
      <c r="C411" s="8"/>
      <c r="D411" s="31" t="s">
        <v>578</v>
      </c>
      <c r="E411" s="8" t="s">
        <v>579</v>
      </c>
      <c r="F411" s="9">
        <v>4580435056989</v>
      </c>
      <c r="G411" s="7">
        <v>3</v>
      </c>
      <c r="H411" s="11">
        <v>750</v>
      </c>
      <c r="I411" s="21">
        <v>1</v>
      </c>
      <c r="J411" s="24"/>
    </row>
    <row r="412" spans="2:10" ht="55" customHeight="1">
      <c r="B412" s="7">
        <v>93</v>
      </c>
      <c r="C412" s="8"/>
      <c r="D412" s="31" t="s">
        <v>580</v>
      </c>
      <c r="E412" s="8" t="s">
        <v>581</v>
      </c>
      <c r="F412" s="9">
        <v>4580435056996</v>
      </c>
      <c r="G412" s="7">
        <v>3</v>
      </c>
      <c r="H412" s="11">
        <v>780</v>
      </c>
      <c r="I412" s="21">
        <v>0</v>
      </c>
      <c r="J412" s="24"/>
    </row>
    <row r="413" spans="2:10" ht="55" customHeight="1">
      <c r="B413" s="7">
        <v>93</v>
      </c>
      <c r="C413" s="8"/>
      <c r="D413" s="31" t="s">
        <v>582</v>
      </c>
      <c r="E413" s="8" t="s">
        <v>583</v>
      </c>
      <c r="F413" s="9">
        <v>4580435057009</v>
      </c>
      <c r="G413" s="7">
        <v>3</v>
      </c>
      <c r="H413" s="11">
        <v>850</v>
      </c>
      <c r="I413" s="21">
        <v>0</v>
      </c>
      <c r="J413" s="24"/>
    </row>
    <row r="414" spans="2:10" ht="55" customHeight="1">
      <c r="B414" s="7">
        <v>93</v>
      </c>
      <c r="C414" s="8"/>
      <c r="D414" s="31" t="s">
        <v>584</v>
      </c>
      <c r="E414" s="8" t="s">
        <v>585</v>
      </c>
      <c r="F414" s="9">
        <v>4580435055760</v>
      </c>
      <c r="G414" s="7">
        <v>3</v>
      </c>
      <c r="H414" s="11">
        <v>850</v>
      </c>
      <c r="I414" s="21">
        <v>1</v>
      </c>
      <c r="J414" s="24"/>
    </row>
    <row r="415" spans="2:10" ht="55" customHeight="1">
      <c r="B415" s="7">
        <v>93</v>
      </c>
      <c r="C415" s="8"/>
      <c r="D415" s="31" t="s">
        <v>586</v>
      </c>
      <c r="E415" s="8" t="s">
        <v>587</v>
      </c>
      <c r="F415" s="9">
        <v>4580435057023</v>
      </c>
      <c r="G415" s="7">
        <v>3</v>
      </c>
      <c r="H415" s="11">
        <v>850</v>
      </c>
      <c r="I415" s="21">
        <v>2</v>
      </c>
      <c r="J415" s="24"/>
    </row>
    <row r="416" spans="2:10" ht="55" customHeight="1">
      <c r="B416" s="7">
        <v>93</v>
      </c>
      <c r="C416" s="8"/>
      <c r="D416" s="31" t="s">
        <v>588</v>
      </c>
      <c r="E416" s="8" t="s">
        <v>589</v>
      </c>
      <c r="F416" s="9">
        <v>4580435057030</v>
      </c>
      <c r="G416" s="7">
        <v>3</v>
      </c>
      <c r="H416" s="11">
        <v>750</v>
      </c>
      <c r="I416" s="21">
        <v>45</v>
      </c>
      <c r="J416" s="24"/>
    </row>
    <row r="417" spans="2:10" ht="55" customHeight="1">
      <c r="B417" s="7">
        <v>93</v>
      </c>
      <c r="C417" s="8"/>
      <c r="D417" s="31" t="s">
        <v>590</v>
      </c>
      <c r="E417" s="8" t="s">
        <v>591</v>
      </c>
      <c r="F417" s="9">
        <v>4580435057047</v>
      </c>
      <c r="G417" s="7">
        <v>3</v>
      </c>
      <c r="H417" s="11">
        <v>660</v>
      </c>
      <c r="I417" s="21">
        <v>0</v>
      </c>
      <c r="J417" s="24"/>
    </row>
    <row r="418" spans="2:10" ht="55" customHeight="1">
      <c r="B418" s="7">
        <v>93</v>
      </c>
      <c r="C418" s="8"/>
      <c r="D418" s="31" t="s">
        <v>592</v>
      </c>
      <c r="E418" s="8" t="s">
        <v>593</v>
      </c>
      <c r="F418" s="9">
        <v>4580435057054</v>
      </c>
      <c r="G418" s="7">
        <v>3</v>
      </c>
      <c r="H418" s="11">
        <v>750</v>
      </c>
      <c r="I418" s="21">
        <v>0</v>
      </c>
      <c r="J418" s="24"/>
    </row>
    <row r="419" spans="2:10" ht="55" customHeight="1">
      <c r="B419" s="7">
        <v>93</v>
      </c>
      <c r="C419" s="8"/>
      <c r="D419" s="31" t="s">
        <v>594</v>
      </c>
      <c r="E419" s="8" t="s">
        <v>595</v>
      </c>
      <c r="F419" s="9">
        <v>4580435057061</v>
      </c>
      <c r="G419" s="7">
        <v>3</v>
      </c>
      <c r="H419" s="11">
        <v>580</v>
      </c>
      <c r="I419" s="21">
        <v>16</v>
      </c>
      <c r="J419" s="24"/>
    </row>
    <row r="420" spans="2:10" ht="55" customHeight="1">
      <c r="B420" s="7">
        <v>93</v>
      </c>
      <c r="C420" s="8"/>
      <c r="D420" s="31" t="s">
        <v>596</v>
      </c>
      <c r="E420" s="8" t="s">
        <v>597</v>
      </c>
      <c r="F420" s="9">
        <v>4580435057078</v>
      </c>
      <c r="G420" s="7">
        <v>3</v>
      </c>
      <c r="H420" s="11">
        <v>580</v>
      </c>
      <c r="I420" s="21">
        <v>0</v>
      </c>
      <c r="J420" s="24"/>
    </row>
    <row r="421" spans="2:10" ht="55" customHeight="1">
      <c r="B421" s="7">
        <v>93</v>
      </c>
      <c r="C421" s="8"/>
      <c r="D421" s="31" t="s">
        <v>598</v>
      </c>
      <c r="E421" s="8" t="s">
        <v>599</v>
      </c>
      <c r="F421" s="9">
        <v>4580435057085</v>
      </c>
      <c r="G421" s="7">
        <v>3</v>
      </c>
      <c r="H421" s="11">
        <v>740</v>
      </c>
      <c r="I421" s="21">
        <v>0</v>
      </c>
      <c r="J421" s="24"/>
    </row>
    <row r="422" spans="2:10" ht="55" customHeight="1">
      <c r="B422" s="7">
        <v>93</v>
      </c>
      <c r="C422" s="8"/>
      <c r="D422" s="31" t="s">
        <v>600</v>
      </c>
      <c r="E422" s="8" t="s">
        <v>601</v>
      </c>
      <c r="F422" s="9">
        <v>4580435055777</v>
      </c>
      <c r="G422" s="7">
        <v>3</v>
      </c>
      <c r="H422" s="11">
        <v>390</v>
      </c>
      <c r="I422" s="21">
        <v>0</v>
      </c>
      <c r="J422" s="24"/>
    </row>
    <row r="423" spans="2:10" ht="55" customHeight="1">
      <c r="B423" s="7">
        <v>93</v>
      </c>
      <c r="C423" s="8"/>
      <c r="D423" s="31" t="s">
        <v>602</v>
      </c>
      <c r="E423" s="8" t="s">
        <v>603</v>
      </c>
      <c r="F423" s="9">
        <v>4580435055784</v>
      </c>
      <c r="G423" s="7">
        <v>3</v>
      </c>
      <c r="H423" s="11">
        <v>390</v>
      </c>
      <c r="I423" s="21">
        <v>0</v>
      </c>
      <c r="J423" s="24"/>
    </row>
    <row r="424" spans="2:10" ht="55" customHeight="1">
      <c r="B424" s="7">
        <v>93</v>
      </c>
      <c r="C424" s="8"/>
      <c r="D424" s="31" t="s">
        <v>604</v>
      </c>
      <c r="E424" s="8" t="s">
        <v>605</v>
      </c>
      <c r="F424" s="9">
        <v>4580435057115</v>
      </c>
      <c r="G424" s="7">
        <v>3</v>
      </c>
      <c r="H424" s="11">
        <v>660</v>
      </c>
      <c r="I424" s="21">
        <v>3</v>
      </c>
      <c r="J424" s="24"/>
    </row>
    <row r="425" spans="2:10" ht="55" customHeight="1">
      <c r="B425" s="7">
        <v>93</v>
      </c>
      <c r="C425" s="8"/>
      <c r="D425" s="31" t="s">
        <v>606</v>
      </c>
      <c r="E425" s="8" t="s">
        <v>607</v>
      </c>
      <c r="F425" s="9">
        <v>4580435055845</v>
      </c>
      <c r="G425" s="7">
        <v>3</v>
      </c>
      <c r="H425" s="11">
        <v>660</v>
      </c>
      <c r="I425" s="21">
        <v>3</v>
      </c>
      <c r="J425" s="24"/>
    </row>
    <row r="426" spans="2:10" ht="55" customHeight="1">
      <c r="B426" s="7">
        <v>93</v>
      </c>
      <c r="C426" s="8"/>
      <c r="D426" s="31" t="s">
        <v>608</v>
      </c>
      <c r="E426" s="8" t="s">
        <v>609</v>
      </c>
      <c r="F426" s="9">
        <v>4580435055869</v>
      </c>
      <c r="G426" s="7">
        <v>3</v>
      </c>
      <c r="H426" s="11">
        <v>760</v>
      </c>
      <c r="I426" s="21">
        <v>0</v>
      </c>
      <c r="J426" s="24"/>
    </row>
    <row r="427" spans="2:10" ht="55" customHeight="1">
      <c r="B427" s="7">
        <v>93</v>
      </c>
      <c r="C427" s="8"/>
      <c r="D427" s="31" t="s">
        <v>610</v>
      </c>
      <c r="E427" s="8" t="s">
        <v>611</v>
      </c>
      <c r="F427" s="9">
        <v>4580435057146</v>
      </c>
      <c r="G427" s="7">
        <v>3</v>
      </c>
      <c r="H427" s="11">
        <v>760</v>
      </c>
      <c r="I427" s="21">
        <v>0</v>
      </c>
      <c r="J427" s="24"/>
    </row>
    <row r="428" spans="2:10" ht="55" customHeight="1">
      <c r="B428" s="7">
        <v>93</v>
      </c>
      <c r="C428" s="8"/>
      <c r="D428" s="31" t="s">
        <v>612</v>
      </c>
      <c r="E428" s="8" t="s">
        <v>613</v>
      </c>
      <c r="F428" s="9">
        <v>4580435057153</v>
      </c>
      <c r="G428" s="7">
        <v>3</v>
      </c>
      <c r="H428" s="11">
        <v>760</v>
      </c>
      <c r="I428" s="21">
        <v>6</v>
      </c>
      <c r="J428" s="24"/>
    </row>
    <row r="429" spans="2:10" ht="55" customHeight="1">
      <c r="B429" s="7">
        <v>93</v>
      </c>
      <c r="C429" s="8"/>
      <c r="D429" s="31" t="s">
        <v>614</v>
      </c>
      <c r="E429" s="8" t="s">
        <v>615</v>
      </c>
      <c r="F429" s="9">
        <v>4580435055876</v>
      </c>
      <c r="G429" s="7">
        <v>3</v>
      </c>
      <c r="H429" s="11">
        <v>760</v>
      </c>
      <c r="I429" s="21">
        <v>13</v>
      </c>
      <c r="J429" s="24"/>
    </row>
    <row r="430" spans="2:10" ht="55" customHeight="1">
      <c r="B430" s="7">
        <v>93</v>
      </c>
      <c r="C430" s="8"/>
      <c r="D430" s="31" t="s">
        <v>616</v>
      </c>
      <c r="E430" s="8" t="s">
        <v>617</v>
      </c>
      <c r="F430" s="9">
        <v>4580435057177</v>
      </c>
      <c r="G430" s="7">
        <v>3</v>
      </c>
      <c r="H430" s="11">
        <v>430</v>
      </c>
      <c r="I430" s="21">
        <v>0</v>
      </c>
      <c r="J430" s="24"/>
    </row>
    <row r="431" spans="2:10" ht="55" customHeight="1">
      <c r="B431" s="7">
        <v>93</v>
      </c>
      <c r="C431" s="8"/>
      <c r="D431" s="31" t="s">
        <v>618</v>
      </c>
      <c r="E431" s="8" t="s">
        <v>619</v>
      </c>
      <c r="F431" s="9">
        <v>4580435055890</v>
      </c>
      <c r="G431" s="7">
        <v>3</v>
      </c>
      <c r="H431" s="11">
        <v>430</v>
      </c>
      <c r="I431" s="21">
        <v>0</v>
      </c>
      <c r="J431" s="24"/>
    </row>
    <row r="432" spans="2:10" ht="55" customHeight="1">
      <c r="B432" s="7">
        <v>93</v>
      </c>
      <c r="C432" s="8"/>
      <c r="D432" s="31" t="s">
        <v>620</v>
      </c>
      <c r="E432" s="8" t="s">
        <v>621</v>
      </c>
      <c r="F432" s="9">
        <v>4580435057191</v>
      </c>
      <c r="G432" s="7">
        <v>3</v>
      </c>
      <c r="H432" s="11">
        <v>430</v>
      </c>
      <c r="I432" s="21">
        <v>0</v>
      </c>
      <c r="J432" s="24"/>
    </row>
    <row r="433" spans="2:10" ht="55" customHeight="1">
      <c r="B433" s="7">
        <v>93</v>
      </c>
      <c r="C433" s="8"/>
      <c r="D433" s="31" t="s">
        <v>622</v>
      </c>
      <c r="E433" s="8" t="s">
        <v>623</v>
      </c>
      <c r="F433" s="9">
        <v>4580435057207</v>
      </c>
      <c r="G433" s="7">
        <v>3</v>
      </c>
      <c r="H433" s="11">
        <v>430</v>
      </c>
      <c r="I433" s="21">
        <v>85</v>
      </c>
      <c r="J433" s="24"/>
    </row>
    <row r="434" spans="2:10" ht="55" customHeight="1">
      <c r="B434" s="7">
        <v>93</v>
      </c>
      <c r="C434" s="8"/>
      <c r="D434" s="31" t="s">
        <v>624</v>
      </c>
      <c r="E434" s="8" t="s">
        <v>625</v>
      </c>
      <c r="F434" s="9">
        <v>4580435055951</v>
      </c>
      <c r="G434" s="7">
        <v>3</v>
      </c>
      <c r="H434" s="11">
        <v>430</v>
      </c>
      <c r="I434" s="21">
        <v>16</v>
      </c>
      <c r="J434" s="24"/>
    </row>
    <row r="435" spans="2:10" ht="55" customHeight="1">
      <c r="B435" s="7">
        <v>93</v>
      </c>
      <c r="C435" s="8"/>
      <c r="D435" s="31" t="s">
        <v>626</v>
      </c>
      <c r="E435" s="8" t="s">
        <v>627</v>
      </c>
      <c r="F435" s="9">
        <v>4580435057221</v>
      </c>
      <c r="G435" s="7">
        <v>3</v>
      </c>
      <c r="H435" s="11">
        <v>430</v>
      </c>
      <c r="I435" s="21">
        <v>0</v>
      </c>
      <c r="J435" s="24"/>
    </row>
    <row r="436" spans="2:10" ht="55" customHeight="1">
      <c r="B436" s="7">
        <v>93</v>
      </c>
      <c r="C436" s="8"/>
      <c r="D436" s="31" t="s">
        <v>628</v>
      </c>
      <c r="E436" s="8" t="s">
        <v>629</v>
      </c>
      <c r="F436" s="9">
        <v>4580435057238</v>
      </c>
      <c r="G436" s="7">
        <v>3</v>
      </c>
      <c r="H436" s="11">
        <v>430</v>
      </c>
      <c r="I436" s="21">
        <v>0</v>
      </c>
      <c r="J436" s="24"/>
    </row>
    <row r="437" spans="2:10" ht="55" customHeight="1">
      <c r="B437" s="7">
        <v>93</v>
      </c>
      <c r="C437" s="8"/>
      <c r="D437" s="31" t="s">
        <v>630</v>
      </c>
      <c r="E437" s="8" t="s">
        <v>631</v>
      </c>
      <c r="F437" s="9">
        <v>4580435055975</v>
      </c>
      <c r="G437" s="7">
        <v>3</v>
      </c>
      <c r="H437" s="11">
        <v>430</v>
      </c>
      <c r="I437" s="21">
        <v>23</v>
      </c>
      <c r="J437" s="24"/>
    </row>
    <row r="438" spans="2:10" ht="55" customHeight="1">
      <c r="B438" s="7">
        <v>93</v>
      </c>
      <c r="C438" s="8"/>
      <c r="D438" s="31" t="s">
        <v>632</v>
      </c>
      <c r="E438" s="8" t="s">
        <v>633</v>
      </c>
      <c r="F438" s="9">
        <v>4580435056170</v>
      </c>
      <c r="G438" s="7">
        <v>3</v>
      </c>
      <c r="H438" s="11">
        <v>430</v>
      </c>
      <c r="I438" s="21">
        <v>63</v>
      </c>
      <c r="J438" s="24"/>
    </row>
    <row r="439" spans="2:10" ht="55" customHeight="1">
      <c r="B439" s="7">
        <v>93</v>
      </c>
      <c r="C439" s="8"/>
      <c r="D439" s="31" t="s">
        <v>634</v>
      </c>
      <c r="E439" s="8" t="s">
        <v>635</v>
      </c>
      <c r="F439" s="9">
        <v>4580435056187</v>
      </c>
      <c r="G439" s="7">
        <v>3</v>
      </c>
      <c r="H439" s="11">
        <v>620</v>
      </c>
      <c r="I439" s="21">
        <v>44</v>
      </c>
      <c r="J439" s="24"/>
    </row>
    <row r="440" spans="2:10" ht="55" customHeight="1">
      <c r="B440" s="7">
        <v>93</v>
      </c>
      <c r="C440" s="8"/>
      <c r="D440" s="31" t="s">
        <v>636</v>
      </c>
      <c r="E440" s="8" t="s">
        <v>637</v>
      </c>
      <c r="F440" s="9">
        <v>4580435056194</v>
      </c>
      <c r="G440" s="7">
        <v>3</v>
      </c>
      <c r="H440" s="11">
        <v>620</v>
      </c>
      <c r="I440" s="21">
        <v>14</v>
      </c>
      <c r="J440" s="24"/>
    </row>
    <row r="441" spans="2:10" ht="55" customHeight="1">
      <c r="B441" s="7">
        <v>93</v>
      </c>
      <c r="C441" s="8"/>
      <c r="D441" s="31" t="s">
        <v>638</v>
      </c>
      <c r="E441" s="8" t="s">
        <v>639</v>
      </c>
      <c r="F441" s="9">
        <v>4580435057306</v>
      </c>
      <c r="G441" s="7">
        <v>3</v>
      </c>
      <c r="H441" s="11">
        <v>530</v>
      </c>
      <c r="I441" s="21">
        <v>149</v>
      </c>
      <c r="J441" s="24"/>
    </row>
    <row r="442" spans="2:10" ht="55" customHeight="1">
      <c r="B442" s="7">
        <v>93</v>
      </c>
      <c r="C442" s="8"/>
      <c r="D442" s="31" t="s">
        <v>640</v>
      </c>
      <c r="E442" s="8" t="s">
        <v>641</v>
      </c>
      <c r="F442" s="9">
        <v>4580435057313</v>
      </c>
      <c r="G442" s="7">
        <v>3</v>
      </c>
      <c r="H442" s="11">
        <v>570</v>
      </c>
      <c r="I442" s="21">
        <v>112</v>
      </c>
      <c r="J442" s="24"/>
    </row>
    <row r="443" spans="2:10" ht="55" customHeight="1">
      <c r="B443" s="7">
        <v>93</v>
      </c>
      <c r="C443" s="8"/>
      <c r="D443" s="31" t="s">
        <v>642</v>
      </c>
      <c r="E443" s="8" t="s">
        <v>643</v>
      </c>
      <c r="F443" s="9">
        <v>4580435057320</v>
      </c>
      <c r="G443" s="7">
        <v>3</v>
      </c>
      <c r="H443" s="11">
        <v>570</v>
      </c>
      <c r="I443" s="21">
        <v>0</v>
      </c>
      <c r="J443" s="24"/>
    </row>
    <row r="444" spans="2:10" ht="55" customHeight="1">
      <c r="B444" s="7">
        <v>94</v>
      </c>
      <c r="C444" s="8"/>
      <c r="D444" s="31" t="s">
        <v>644</v>
      </c>
      <c r="E444" s="8" t="s">
        <v>869</v>
      </c>
      <c r="F444" s="9">
        <v>4580435057337</v>
      </c>
      <c r="G444" s="7">
        <v>3</v>
      </c>
      <c r="H444" s="11">
        <v>570</v>
      </c>
      <c r="I444" s="21">
        <v>31</v>
      </c>
      <c r="J444" s="24"/>
    </row>
    <row r="445" spans="2:10" ht="55" customHeight="1">
      <c r="B445" s="7">
        <v>94</v>
      </c>
      <c r="C445" s="8"/>
      <c r="D445" s="31" t="s">
        <v>645</v>
      </c>
      <c r="E445" s="8" t="s">
        <v>646</v>
      </c>
      <c r="F445" s="9">
        <v>4580435057344</v>
      </c>
      <c r="G445" s="7">
        <v>3</v>
      </c>
      <c r="H445" s="11">
        <v>570</v>
      </c>
      <c r="I445" s="21">
        <v>38</v>
      </c>
      <c r="J445" s="24"/>
    </row>
    <row r="446" spans="2:10" ht="55" customHeight="1">
      <c r="B446" s="7">
        <v>94</v>
      </c>
      <c r="C446" s="8"/>
      <c r="D446" s="31" t="s">
        <v>647</v>
      </c>
      <c r="E446" s="8" t="s">
        <v>648</v>
      </c>
      <c r="F446" s="9">
        <v>4580435057351</v>
      </c>
      <c r="G446" s="7">
        <v>3</v>
      </c>
      <c r="H446" s="11">
        <v>730</v>
      </c>
      <c r="I446" s="21">
        <v>0</v>
      </c>
      <c r="J446" s="24"/>
    </row>
    <row r="447" spans="2:10" ht="55" customHeight="1">
      <c r="B447" s="7">
        <v>94</v>
      </c>
      <c r="C447" s="8"/>
      <c r="D447" s="31" t="s">
        <v>649</v>
      </c>
      <c r="E447" s="8" t="s">
        <v>650</v>
      </c>
      <c r="F447" s="9">
        <v>4580435057368</v>
      </c>
      <c r="G447" s="7">
        <v>3</v>
      </c>
      <c r="H447" s="11">
        <v>530</v>
      </c>
      <c r="I447" s="21">
        <v>0</v>
      </c>
      <c r="J447" s="24"/>
    </row>
    <row r="448" spans="2:10" ht="55" customHeight="1">
      <c r="B448" s="7">
        <v>94</v>
      </c>
      <c r="C448" s="8"/>
      <c r="D448" s="31" t="s">
        <v>651</v>
      </c>
      <c r="E448" s="8" t="s">
        <v>652</v>
      </c>
      <c r="F448" s="9">
        <v>4580435057375</v>
      </c>
      <c r="G448" s="7">
        <v>3</v>
      </c>
      <c r="H448" s="11">
        <v>520</v>
      </c>
      <c r="I448" s="21">
        <v>91</v>
      </c>
      <c r="J448" s="24"/>
    </row>
    <row r="449" spans="2:10" ht="55" customHeight="1">
      <c r="B449" s="7">
        <v>94</v>
      </c>
      <c r="C449" s="8"/>
      <c r="D449" s="31" t="s">
        <v>653</v>
      </c>
      <c r="E449" s="8" t="s">
        <v>654</v>
      </c>
      <c r="F449" s="9">
        <v>4580435056200</v>
      </c>
      <c r="G449" s="7">
        <v>3</v>
      </c>
      <c r="H449" s="11">
        <v>650</v>
      </c>
      <c r="I449" s="21">
        <v>71</v>
      </c>
      <c r="J449" s="24"/>
    </row>
    <row r="450" spans="2:10" ht="55" customHeight="1">
      <c r="B450" s="7">
        <v>94</v>
      </c>
      <c r="C450" s="8"/>
      <c r="D450" s="31" t="s">
        <v>655</v>
      </c>
      <c r="E450" s="8" t="s">
        <v>656</v>
      </c>
      <c r="F450" s="9">
        <v>4580435056217</v>
      </c>
      <c r="G450" s="7">
        <v>3</v>
      </c>
      <c r="H450" s="11">
        <v>680</v>
      </c>
      <c r="I450" s="21">
        <v>0</v>
      </c>
      <c r="J450" s="24"/>
    </row>
    <row r="451" spans="2:10" ht="55" customHeight="1">
      <c r="B451" s="7">
        <v>94</v>
      </c>
      <c r="C451" s="8"/>
      <c r="D451" s="31" t="s">
        <v>657</v>
      </c>
      <c r="E451" s="8" t="s">
        <v>658</v>
      </c>
      <c r="F451" s="9">
        <v>4580435057405</v>
      </c>
      <c r="G451" s="7">
        <v>3</v>
      </c>
      <c r="H451" s="11">
        <v>770</v>
      </c>
      <c r="I451" s="21">
        <v>0</v>
      </c>
      <c r="J451" s="24"/>
    </row>
    <row r="452" spans="2:10" ht="55" customHeight="1">
      <c r="B452" s="7">
        <v>94</v>
      </c>
      <c r="C452" s="8"/>
      <c r="D452" s="31" t="s">
        <v>659</v>
      </c>
      <c r="E452" s="8" t="s">
        <v>660</v>
      </c>
      <c r="F452" s="9">
        <v>4580435057412</v>
      </c>
      <c r="G452" s="7">
        <v>3</v>
      </c>
      <c r="H452" s="11">
        <v>770</v>
      </c>
      <c r="I452" s="21">
        <v>0</v>
      </c>
      <c r="J452" s="24"/>
    </row>
    <row r="453" spans="2:10" ht="55" customHeight="1">
      <c r="B453" s="7">
        <v>94</v>
      </c>
      <c r="C453" s="8"/>
      <c r="D453" s="31" t="s">
        <v>661</v>
      </c>
      <c r="E453" s="8" t="s">
        <v>662</v>
      </c>
      <c r="F453" s="9">
        <v>4580435057429</v>
      </c>
      <c r="G453" s="7">
        <v>3</v>
      </c>
      <c r="H453" s="11">
        <v>570</v>
      </c>
      <c r="I453" s="21">
        <v>3</v>
      </c>
      <c r="J453" s="24"/>
    </row>
    <row r="454" spans="2:10" ht="55" customHeight="1">
      <c r="B454" s="7">
        <v>94</v>
      </c>
      <c r="C454" s="8"/>
      <c r="D454" s="31" t="s">
        <v>663</v>
      </c>
      <c r="E454" s="8" t="s">
        <v>664</v>
      </c>
      <c r="F454" s="9">
        <v>4580435057436</v>
      </c>
      <c r="G454" s="7">
        <v>3</v>
      </c>
      <c r="H454" s="11">
        <v>690</v>
      </c>
      <c r="I454" s="21">
        <v>28</v>
      </c>
      <c r="J454" s="24"/>
    </row>
    <row r="455" spans="2:10" ht="55" customHeight="1">
      <c r="B455" s="7">
        <v>94</v>
      </c>
      <c r="C455" s="8"/>
      <c r="D455" s="31" t="s">
        <v>665</v>
      </c>
      <c r="E455" s="8" t="s">
        <v>666</v>
      </c>
      <c r="F455" s="9">
        <v>4580435057443</v>
      </c>
      <c r="G455" s="7">
        <v>3</v>
      </c>
      <c r="H455" s="11">
        <v>690</v>
      </c>
      <c r="I455" s="21">
        <v>119</v>
      </c>
      <c r="J455" s="24"/>
    </row>
    <row r="456" spans="2:10" ht="55" customHeight="1">
      <c r="B456" s="7">
        <v>94</v>
      </c>
      <c r="C456" s="8"/>
      <c r="D456" s="31" t="s">
        <v>667</v>
      </c>
      <c r="E456" s="8" t="s">
        <v>668</v>
      </c>
      <c r="F456" s="9">
        <v>4580435057450</v>
      </c>
      <c r="G456" s="7">
        <v>3</v>
      </c>
      <c r="H456" s="11">
        <v>690</v>
      </c>
      <c r="I456" s="21">
        <v>41</v>
      </c>
      <c r="J456" s="24"/>
    </row>
    <row r="457" spans="2:10" ht="55" customHeight="1">
      <c r="B457" s="7">
        <v>94</v>
      </c>
      <c r="C457" s="8"/>
      <c r="D457" s="31" t="s">
        <v>669</v>
      </c>
      <c r="E457" s="8" t="s">
        <v>670</v>
      </c>
      <c r="F457" s="9">
        <v>4580435056224</v>
      </c>
      <c r="G457" s="7">
        <v>3</v>
      </c>
      <c r="H457" s="11">
        <v>690</v>
      </c>
      <c r="I457" s="21">
        <v>12</v>
      </c>
      <c r="J457" s="24"/>
    </row>
    <row r="458" spans="2:10" ht="55" customHeight="1">
      <c r="B458" s="7">
        <v>94</v>
      </c>
      <c r="C458" s="8"/>
      <c r="D458" s="31" t="s">
        <v>671</v>
      </c>
      <c r="E458" s="8" t="s">
        <v>672</v>
      </c>
      <c r="F458" s="9">
        <v>4580435057474</v>
      </c>
      <c r="G458" s="7">
        <v>3</v>
      </c>
      <c r="H458" s="11">
        <v>690</v>
      </c>
      <c r="I458" s="21">
        <v>1</v>
      </c>
      <c r="J458" s="24"/>
    </row>
    <row r="459" spans="2:10" ht="55" customHeight="1">
      <c r="B459" s="7">
        <v>94</v>
      </c>
      <c r="C459" s="8"/>
      <c r="D459" s="31" t="s">
        <v>673</v>
      </c>
      <c r="E459" s="8" t="s">
        <v>674</v>
      </c>
      <c r="F459" s="9">
        <v>4580435057481</v>
      </c>
      <c r="G459" s="7">
        <v>3</v>
      </c>
      <c r="H459" s="11">
        <v>430</v>
      </c>
      <c r="I459" s="21">
        <v>5</v>
      </c>
      <c r="J459" s="24"/>
    </row>
    <row r="460" spans="2:10" ht="55" customHeight="1">
      <c r="B460" s="7">
        <v>94</v>
      </c>
      <c r="C460" s="8"/>
      <c r="D460" s="31" t="s">
        <v>675</v>
      </c>
      <c r="E460" s="8" t="s">
        <v>676</v>
      </c>
      <c r="F460" s="9">
        <v>4580435056408</v>
      </c>
      <c r="G460" s="7">
        <v>3</v>
      </c>
      <c r="H460" s="11">
        <v>430</v>
      </c>
      <c r="I460" s="21">
        <v>37</v>
      </c>
      <c r="J460" s="24"/>
    </row>
    <row r="461" spans="2:10" ht="55" customHeight="1">
      <c r="B461" s="7">
        <v>94</v>
      </c>
      <c r="C461" s="8"/>
      <c r="D461" s="31" t="s">
        <v>677</v>
      </c>
      <c r="E461" s="8" t="s">
        <v>678</v>
      </c>
      <c r="F461" s="9">
        <v>4580435056415</v>
      </c>
      <c r="G461" s="7">
        <v>3</v>
      </c>
      <c r="H461" s="11">
        <v>430</v>
      </c>
      <c r="I461" s="21">
        <v>0</v>
      </c>
      <c r="J461" s="24"/>
    </row>
    <row r="462" spans="2:10" ht="55" customHeight="1">
      <c r="B462" s="7">
        <v>94</v>
      </c>
      <c r="C462" s="8"/>
      <c r="D462" s="31" t="s">
        <v>679</v>
      </c>
      <c r="E462" s="8" t="s">
        <v>680</v>
      </c>
      <c r="F462" s="9">
        <v>4580435056422</v>
      </c>
      <c r="G462" s="7">
        <v>3</v>
      </c>
      <c r="H462" s="11">
        <v>500</v>
      </c>
      <c r="I462" s="21">
        <v>0</v>
      </c>
      <c r="J462" s="24"/>
    </row>
    <row r="463" spans="2:10" ht="55" customHeight="1">
      <c r="B463" s="7">
        <v>94</v>
      </c>
      <c r="C463" s="8"/>
      <c r="D463" s="31" t="s">
        <v>681</v>
      </c>
      <c r="E463" s="8" t="s">
        <v>682</v>
      </c>
      <c r="F463" s="9">
        <v>4580435056439</v>
      </c>
      <c r="G463" s="7">
        <v>3</v>
      </c>
      <c r="H463" s="11">
        <v>550</v>
      </c>
      <c r="I463" s="21">
        <v>45</v>
      </c>
      <c r="J463" s="24"/>
    </row>
    <row r="464" spans="2:10" ht="55" customHeight="1">
      <c r="B464" s="7">
        <v>94</v>
      </c>
      <c r="C464" s="8"/>
      <c r="D464" s="31" t="s">
        <v>683</v>
      </c>
      <c r="E464" s="8" t="s">
        <v>684</v>
      </c>
      <c r="F464" s="9">
        <v>4580435056446</v>
      </c>
      <c r="G464" s="7">
        <v>3</v>
      </c>
      <c r="H464" s="11">
        <v>580</v>
      </c>
      <c r="I464" s="21">
        <v>0</v>
      </c>
      <c r="J464" s="24"/>
    </row>
    <row r="465" spans="2:10" ht="55" customHeight="1">
      <c r="B465" s="7">
        <v>94</v>
      </c>
      <c r="C465" s="8"/>
      <c r="D465" s="31" t="s">
        <v>685</v>
      </c>
      <c r="E465" s="8" t="s">
        <v>686</v>
      </c>
      <c r="F465" s="9">
        <v>4580435056453</v>
      </c>
      <c r="G465" s="7">
        <v>3</v>
      </c>
      <c r="H465" s="11">
        <v>500</v>
      </c>
      <c r="I465" s="21">
        <v>0</v>
      </c>
      <c r="J465" s="24"/>
    </row>
    <row r="466" spans="2:10" ht="55" customHeight="1">
      <c r="B466" s="7">
        <v>94</v>
      </c>
      <c r="C466" s="8"/>
      <c r="D466" s="31" t="s">
        <v>687</v>
      </c>
      <c r="E466" s="8" t="s">
        <v>688</v>
      </c>
      <c r="F466" s="9">
        <v>4580435057559</v>
      </c>
      <c r="G466" s="7">
        <v>3</v>
      </c>
      <c r="H466" s="11">
        <v>520</v>
      </c>
      <c r="I466" s="21">
        <v>2</v>
      </c>
      <c r="J466" s="24"/>
    </row>
    <row r="467" spans="2:10" ht="55" customHeight="1">
      <c r="B467" s="7">
        <v>94</v>
      </c>
      <c r="C467" s="8"/>
      <c r="D467" s="31" t="s">
        <v>689</v>
      </c>
      <c r="E467" s="8" t="s">
        <v>690</v>
      </c>
      <c r="F467" s="9">
        <v>4580435057566</v>
      </c>
      <c r="G467" s="7">
        <v>2</v>
      </c>
      <c r="H467" s="11">
        <v>910</v>
      </c>
      <c r="I467" s="21">
        <v>111</v>
      </c>
      <c r="J467" s="24"/>
    </row>
    <row r="468" spans="2:10" ht="55" customHeight="1">
      <c r="B468" s="7">
        <v>94</v>
      </c>
      <c r="C468" s="8"/>
      <c r="D468" s="31" t="s">
        <v>691</v>
      </c>
      <c r="E468" s="8" t="s">
        <v>692</v>
      </c>
      <c r="F468" s="9">
        <v>4580435057573</v>
      </c>
      <c r="G468" s="7">
        <v>2</v>
      </c>
      <c r="H468" s="11">
        <v>910</v>
      </c>
      <c r="I468" s="21">
        <v>0</v>
      </c>
      <c r="J468" s="24"/>
    </row>
    <row r="469" spans="2:10" ht="55" customHeight="1">
      <c r="B469" s="7">
        <v>94</v>
      </c>
      <c r="C469" s="8"/>
      <c r="D469" s="31" t="s">
        <v>693</v>
      </c>
      <c r="E469" s="8" t="s">
        <v>694</v>
      </c>
      <c r="F469" s="9">
        <v>4580435057580</v>
      </c>
      <c r="G469" s="7">
        <v>2</v>
      </c>
      <c r="H469" s="11">
        <v>910</v>
      </c>
      <c r="I469" s="21">
        <v>63</v>
      </c>
      <c r="J469" s="24"/>
    </row>
    <row r="470" spans="2:10" ht="55" customHeight="1">
      <c r="B470" s="7">
        <v>94</v>
      </c>
      <c r="C470" s="8"/>
      <c r="D470" s="31" t="s">
        <v>695</v>
      </c>
      <c r="E470" s="8" t="s">
        <v>696</v>
      </c>
      <c r="F470" s="9">
        <v>4580435057597</v>
      </c>
      <c r="G470" s="7">
        <v>2</v>
      </c>
      <c r="H470" s="11">
        <v>910</v>
      </c>
      <c r="I470" s="21">
        <v>66</v>
      </c>
      <c r="J470" s="24"/>
    </row>
    <row r="471" spans="2:10" ht="55" customHeight="1">
      <c r="B471" s="7">
        <v>94</v>
      </c>
      <c r="C471" s="8"/>
      <c r="D471" s="31" t="s">
        <v>697</v>
      </c>
      <c r="E471" s="8" t="s">
        <v>698</v>
      </c>
      <c r="F471" s="9">
        <v>4580435057603</v>
      </c>
      <c r="G471" s="7">
        <v>1</v>
      </c>
      <c r="H471" s="11">
        <v>1320</v>
      </c>
      <c r="I471" s="21">
        <v>42</v>
      </c>
      <c r="J471" s="24"/>
    </row>
    <row r="472" spans="2:10" ht="55" customHeight="1">
      <c r="B472" s="7">
        <v>94</v>
      </c>
      <c r="C472" s="8"/>
      <c r="D472" s="31" t="s">
        <v>699</v>
      </c>
      <c r="E472" s="8" t="s">
        <v>700</v>
      </c>
      <c r="F472" s="9">
        <v>4580435057610</v>
      </c>
      <c r="G472" s="7">
        <v>1</v>
      </c>
      <c r="H472" s="11">
        <v>1320</v>
      </c>
      <c r="I472" s="21">
        <v>25</v>
      </c>
      <c r="J472" s="24"/>
    </row>
    <row r="473" spans="2:10" ht="55" customHeight="1">
      <c r="B473" s="7">
        <v>94</v>
      </c>
      <c r="C473" s="8"/>
      <c r="D473" s="31" t="s">
        <v>701</v>
      </c>
      <c r="E473" s="8" t="s">
        <v>702</v>
      </c>
      <c r="F473" s="9">
        <v>4580435056484</v>
      </c>
      <c r="G473" s="7">
        <v>3</v>
      </c>
      <c r="H473" s="11">
        <v>430</v>
      </c>
      <c r="I473" s="21">
        <v>7</v>
      </c>
      <c r="J473" s="24"/>
    </row>
    <row r="474" spans="2:10" ht="55" customHeight="1">
      <c r="B474" s="7">
        <v>94</v>
      </c>
      <c r="C474" s="8"/>
      <c r="D474" s="31" t="s">
        <v>712</v>
      </c>
      <c r="E474" s="8" t="s">
        <v>713</v>
      </c>
      <c r="F474" s="9">
        <v>4580435056491</v>
      </c>
      <c r="G474" s="7">
        <v>3</v>
      </c>
      <c r="H474" s="11">
        <v>430</v>
      </c>
      <c r="I474" s="21">
        <v>45</v>
      </c>
      <c r="J474" s="24"/>
    </row>
    <row r="475" spans="2:10" ht="55" customHeight="1">
      <c r="B475" s="7">
        <v>94</v>
      </c>
      <c r="C475" s="8"/>
      <c r="D475" s="31" t="s">
        <v>703</v>
      </c>
      <c r="E475" s="8" t="s">
        <v>704</v>
      </c>
      <c r="F475" s="9">
        <v>4580435057672</v>
      </c>
      <c r="G475" s="7">
        <v>2</v>
      </c>
      <c r="H475" s="10">
        <v>800</v>
      </c>
      <c r="I475" s="21">
        <v>0</v>
      </c>
      <c r="J475" s="24"/>
    </row>
    <row r="476" spans="2:10" ht="55" customHeight="1">
      <c r="B476" s="7">
        <v>94</v>
      </c>
      <c r="C476" s="8"/>
      <c r="D476" s="31" t="s">
        <v>705</v>
      </c>
      <c r="E476" s="8" t="s">
        <v>706</v>
      </c>
      <c r="F476" s="9">
        <v>4580435057689</v>
      </c>
      <c r="G476" s="7">
        <v>2</v>
      </c>
      <c r="H476" s="10">
        <v>800</v>
      </c>
      <c r="I476" s="21">
        <v>0</v>
      </c>
      <c r="J476" s="24"/>
    </row>
    <row r="477" spans="2:10" ht="55" customHeight="1">
      <c r="B477" s="7">
        <v>94</v>
      </c>
      <c r="C477" s="8"/>
      <c r="D477" s="31" t="s">
        <v>707</v>
      </c>
      <c r="E477" s="8" t="s">
        <v>867</v>
      </c>
      <c r="F477" s="9">
        <v>4580435057696</v>
      </c>
      <c r="G477" s="7">
        <v>2</v>
      </c>
      <c r="H477" s="10">
        <v>800</v>
      </c>
      <c r="I477" s="21">
        <v>11</v>
      </c>
      <c r="J477" s="24"/>
    </row>
    <row r="478" spans="2:10" ht="55" customHeight="1">
      <c r="B478" s="7">
        <v>94</v>
      </c>
      <c r="C478" s="8"/>
      <c r="D478" s="31" t="s">
        <v>708</v>
      </c>
      <c r="E478" s="8" t="s">
        <v>709</v>
      </c>
      <c r="F478" s="9">
        <v>4580435057702</v>
      </c>
      <c r="G478" s="7">
        <v>1</v>
      </c>
      <c r="H478" s="10">
        <v>1800</v>
      </c>
      <c r="I478" s="21">
        <v>0</v>
      </c>
      <c r="J478" s="24"/>
    </row>
    <row r="479" spans="2:10" ht="55" customHeight="1">
      <c r="B479" s="7">
        <v>94</v>
      </c>
      <c r="C479" s="8"/>
      <c r="D479" s="31" t="s">
        <v>710</v>
      </c>
      <c r="E479" s="8" t="s">
        <v>711</v>
      </c>
      <c r="F479" s="9">
        <v>4580435057719</v>
      </c>
      <c r="G479" s="7">
        <v>1</v>
      </c>
      <c r="H479" s="10">
        <v>1300</v>
      </c>
      <c r="I479" s="21">
        <v>44</v>
      </c>
      <c r="J479" s="24"/>
    </row>
    <row r="480" spans="2:10" ht="55" customHeight="1">
      <c r="B480" s="7">
        <v>95</v>
      </c>
      <c r="C480" s="8"/>
      <c r="D480" s="31" t="s">
        <v>865</v>
      </c>
      <c r="E480" s="8" t="s">
        <v>868</v>
      </c>
      <c r="F480" s="9">
        <v>4580435056002</v>
      </c>
      <c r="G480" s="7">
        <v>3</v>
      </c>
      <c r="H480" s="11">
        <v>430</v>
      </c>
      <c r="I480" s="21">
        <v>11</v>
      </c>
      <c r="J480" s="24"/>
    </row>
    <row r="481" spans="2:10" ht="55" customHeight="1">
      <c r="B481" s="7">
        <v>95</v>
      </c>
      <c r="C481" s="8"/>
      <c r="D481" s="31" t="s">
        <v>866</v>
      </c>
      <c r="E481" s="8" t="s">
        <v>870</v>
      </c>
      <c r="F481" s="9">
        <v>4580435057276</v>
      </c>
      <c r="G481" s="7">
        <v>3</v>
      </c>
      <c r="H481" s="11">
        <v>500</v>
      </c>
      <c r="I481" s="21">
        <v>0</v>
      </c>
      <c r="J481" s="24"/>
    </row>
    <row r="482" spans="2:10" ht="55" customHeight="1">
      <c r="B482" s="7">
        <v>95</v>
      </c>
      <c r="C482" s="8"/>
      <c r="D482" s="31" t="s">
        <v>714</v>
      </c>
      <c r="E482" s="8" t="s">
        <v>715</v>
      </c>
      <c r="F482" s="9">
        <v>4580435066223</v>
      </c>
      <c r="G482" s="7">
        <v>3</v>
      </c>
      <c r="H482" s="11">
        <v>470</v>
      </c>
      <c r="I482" s="21">
        <v>4</v>
      </c>
      <c r="J482" s="24"/>
    </row>
    <row r="483" spans="2:10" ht="55" customHeight="1">
      <c r="B483" s="7">
        <v>95</v>
      </c>
      <c r="C483" s="8"/>
      <c r="D483" s="31" t="s">
        <v>716</v>
      </c>
      <c r="E483" s="8" t="s">
        <v>717</v>
      </c>
      <c r="F483" s="9">
        <v>4580435066230</v>
      </c>
      <c r="G483" s="7">
        <v>3</v>
      </c>
      <c r="H483" s="11">
        <v>550</v>
      </c>
      <c r="I483" s="21">
        <v>0</v>
      </c>
      <c r="J483" s="24"/>
    </row>
    <row r="484" spans="2:10" ht="55" customHeight="1">
      <c r="B484" s="7">
        <v>95</v>
      </c>
      <c r="C484" s="8"/>
      <c r="D484" s="31" t="s">
        <v>718</v>
      </c>
      <c r="E484" s="8" t="s">
        <v>719</v>
      </c>
      <c r="F484" s="9">
        <v>4580435066247</v>
      </c>
      <c r="G484" s="7">
        <v>3</v>
      </c>
      <c r="H484" s="11">
        <v>250</v>
      </c>
      <c r="I484" s="21">
        <v>3</v>
      </c>
      <c r="J484" s="24"/>
    </row>
    <row r="485" spans="2:10" ht="55" customHeight="1">
      <c r="B485" s="7">
        <v>95</v>
      </c>
      <c r="C485" s="8"/>
      <c r="D485" s="31" t="s">
        <v>720</v>
      </c>
      <c r="E485" s="8" t="s">
        <v>721</v>
      </c>
      <c r="F485" s="9">
        <v>4580435066254</v>
      </c>
      <c r="G485" s="7">
        <v>3</v>
      </c>
      <c r="H485" s="11">
        <v>200</v>
      </c>
      <c r="I485" s="21">
        <v>2</v>
      </c>
      <c r="J485" s="24"/>
    </row>
    <row r="486" spans="2:10" ht="55" customHeight="1">
      <c r="B486" s="7">
        <v>95</v>
      </c>
      <c r="C486" s="8"/>
      <c r="D486" s="31" t="s">
        <v>722</v>
      </c>
      <c r="E486" s="8" t="s">
        <v>723</v>
      </c>
      <c r="F486" s="9">
        <v>4580435066261</v>
      </c>
      <c r="G486" s="7">
        <v>3</v>
      </c>
      <c r="H486" s="11">
        <v>260</v>
      </c>
      <c r="I486" s="21">
        <v>4</v>
      </c>
      <c r="J486" s="24"/>
    </row>
    <row r="487" spans="2:10" ht="55" customHeight="1">
      <c r="B487" s="7">
        <v>95</v>
      </c>
      <c r="C487" s="8"/>
      <c r="D487" s="31" t="s">
        <v>724</v>
      </c>
      <c r="E487" s="8" t="s">
        <v>725</v>
      </c>
      <c r="F487" s="9">
        <v>4580435066278</v>
      </c>
      <c r="G487" s="7">
        <v>3</v>
      </c>
      <c r="H487" s="11">
        <v>520</v>
      </c>
      <c r="I487" s="21">
        <v>0</v>
      </c>
      <c r="J487" s="24"/>
    </row>
    <row r="488" spans="2:10" ht="55" customHeight="1">
      <c r="B488" s="7">
        <v>95</v>
      </c>
      <c r="C488" s="8"/>
      <c r="D488" s="31" t="s">
        <v>726</v>
      </c>
      <c r="E488" s="8" t="s">
        <v>727</v>
      </c>
      <c r="F488" s="9">
        <v>4580435066285</v>
      </c>
      <c r="G488" s="7">
        <v>3</v>
      </c>
      <c r="H488" s="11">
        <v>250</v>
      </c>
      <c r="I488" s="21">
        <v>0</v>
      </c>
      <c r="J488" s="24"/>
    </row>
    <row r="489" spans="2:10" ht="55" customHeight="1">
      <c r="B489" s="7">
        <v>95</v>
      </c>
      <c r="C489" s="8"/>
      <c r="D489" s="31" t="s">
        <v>728</v>
      </c>
      <c r="E489" s="8" t="s">
        <v>729</v>
      </c>
      <c r="F489" s="9">
        <v>4580435066292</v>
      </c>
      <c r="G489" s="7">
        <v>3</v>
      </c>
      <c r="H489" s="11">
        <v>250</v>
      </c>
      <c r="I489" s="21">
        <v>0</v>
      </c>
      <c r="J489" s="24"/>
    </row>
    <row r="490" spans="2:10" ht="55" customHeight="1">
      <c r="B490" s="7">
        <v>95</v>
      </c>
      <c r="C490" s="8"/>
      <c r="D490" s="31" t="s">
        <v>730</v>
      </c>
      <c r="E490" s="8" t="s">
        <v>731</v>
      </c>
      <c r="F490" s="9">
        <v>4580435066308</v>
      </c>
      <c r="G490" s="7">
        <v>3</v>
      </c>
      <c r="H490" s="11">
        <v>320</v>
      </c>
      <c r="I490" s="21">
        <v>56</v>
      </c>
      <c r="J490" s="24"/>
    </row>
    <row r="491" spans="2:10" ht="55" customHeight="1">
      <c r="B491" s="7">
        <v>95</v>
      </c>
      <c r="C491" s="8"/>
      <c r="D491" s="31" t="s">
        <v>732</v>
      </c>
      <c r="E491" s="8" t="s">
        <v>733</v>
      </c>
      <c r="F491" s="9">
        <v>4580435066315</v>
      </c>
      <c r="G491" s="7">
        <v>3</v>
      </c>
      <c r="H491" s="11">
        <v>200</v>
      </c>
      <c r="I491" s="21">
        <v>37</v>
      </c>
      <c r="J491" s="24"/>
    </row>
    <row r="492" spans="2:10" ht="55" customHeight="1">
      <c r="B492" s="7">
        <v>95</v>
      </c>
      <c r="C492" s="8"/>
      <c r="D492" s="31" t="s">
        <v>734</v>
      </c>
      <c r="E492" s="8" t="s">
        <v>735</v>
      </c>
      <c r="F492" s="9">
        <v>4580435066322</v>
      </c>
      <c r="G492" s="7">
        <v>3</v>
      </c>
      <c r="H492" s="11">
        <v>260</v>
      </c>
      <c r="I492" s="21">
        <v>42</v>
      </c>
      <c r="J492" s="24"/>
    </row>
    <row r="493" spans="2:10" ht="55" customHeight="1">
      <c r="B493" s="7">
        <v>95</v>
      </c>
      <c r="C493" s="8"/>
      <c r="D493" s="31" t="s">
        <v>736</v>
      </c>
      <c r="E493" s="8" t="s">
        <v>737</v>
      </c>
      <c r="F493" s="9">
        <v>4580435066339</v>
      </c>
      <c r="G493" s="7">
        <v>3</v>
      </c>
      <c r="H493" s="11">
        <v>260</v>
      </c>
      <c r="I493" s="21">
        <v>0</v>
      </c>
      <c r="J493" s="24"/>
    </row>
    <row r="494" spans="2:10" ht="55" customHeight="1">
      <c r="B494" s="7">
        <v>95</v>
      </c>
      <c r="C494" s="8"/>
      <c r="D494" s="31" t="s">
        <v>738</v>
      </c>
      <c r="E494" s="8" t="s">
        <v>739</v>
      </c>
      <c r="F494" s="9">
        <v>4580435066346</v>
      </c>
      <c r="G494" s="7">
        <v>3</v>
      </c>
      <c r="H494" s="11">
        <v>260</v>
      </c>
      <c r="I494" s="21">
        <v>48</v>
      </c>
      <c r="J494" s="24"/>
    </row>
    <row r="495" spans="2:10" ht="55" customHeight="1">
      <c r="B495" s="7">
        <v>95</v>
      </c>
      <c r="C495" s="8"/>
      <c r="D495" s="31" t="s">
        <v>740</v>
      </c>
      <c r="E495" s="8" t="s">
        <v>741</v>
      </c>
      <c r="F495" s="9">
        <v>4580435066353</v>
      </c>
      <c r="G495" s="7">
        <v>3</v>
      </c>
      <c r="H495" s="11">
        <v>290</v>
      </c>
      <c r="I495" s="21">
        <v>82</v>
      </c>
      <c r="J495" s="24"/>
    </row>
    <row r="496" spans="2:10" ht="55" customHeight="1">
      <c r="B496" s="7">
        <v>95</v>
      </c>
      <c r="C496" s="8"/>
      <c r="D496" s="31" t="s">
        <v>742</v>
      </c>
      <c r="E496" s="8" t="s">
        <v>743</v>
      </c>
      <c r="F496" s="9">
        <v>4580435066360</v>
      </c>
      <c r="G496" s="7">
        <v>3</v>
      </c>
      <c r="H496" s="11">
        <v>420</v>
      </c>
      <c r="I496" s="21">
        <v>13</v>
      </c>
      <c r="J496" s="24"/>
    </row>
    <row r="497" spans="2:10" ht="55" customHeight="1">
      <c r="B497" s="7">
        <v>95</v>
      </c>
      <c r="C497" s="8"/>
      <c r="D497" s="31" t="s">
        <v>744</v>
      </c>
      <c r="E497" s="8" t="s">
        <v>745</v>
      </c>
      <c r="F497" s="9">
        <v>4580435066377</v>
      </c>
      <c r="G497" s="7">
        <v>3</v>
      </c>
      <c r="H497" s="11">
        <v>260</v>
      </c>
      <c r="I497" s="21">
        <v>46</v>
      </c>
      <c r="J497" s="24"/>
    </row>
    <row r="498" spans="2:10" ht="55" customHeight="1">
      <c r="B498" s="7">
        <v>95</v>
      </c>
      <c r="C498" s="8"/>
      <c r="D498" s="31" t="s">
        <v>746</v>
      </c>
      <c r="E498" s="8" t="s">
        <v>747</v>
      </c>
      <c r="F498" s="9">
        <v>4580435066384</v>
      </c>
      <c r="G498" s="7">
        <v>3</v>
      </c>
      <c r="H498" s="11">
        <v>250</v>
      </c>
      <c r="I498" s="21">
        <v>32</v>
      </c>
      <c r="J498" s="24"/>
    </row>
    <row r="499" spans="2:10" ht="55" customHeight="1">
      <c r="B499" s="7">
        <v>95</v>
      </c>
      <c r="C499" s="8"/>
      <c r="D499" s="31" t="s">
        <v>748</v>
      </c>
      <c r="E499" s="8" t="s">
        <v>749</v>
      </c>
      <c r="F499" s="9">
        <v>4580435066391</v>
      </c>
      <c r="G499" s="7">
        <v>3</v>
      </c>
      <c r="H499" s="11">
        <v>350</v>
      </c>
      <c r="I499" s="21">
        <v>23</v>
      </c>
      <c r="J499" s="24"/>
    </row>
    <row r="500" spans="2:10" ht="55" customHeight="1">
      <c r="B500" s="7">
        <v>95</v>
      </c>
      <c r="C500" s="8"/>
      <c r="D500" s="31" t="s">
        <v>750</v>
      </c>
      <c r="E500" s="8" t="s">
        <v>751</v>
      </c>
      <c r="F500" s="9">
        <v>4580435066407</v>
      </c>
      <c r="G500" s="7">
        <v>3</v>
      </c>
      <c r="H500" s="11">
        <v>200</v>
      </c>
      <c r="I500" s="21">
        <v>0</v>
      </c>
      <c r="J500" s="24"/>
    </row>
    <row r="501" spans="2:10" ht="55" customHeight="1">
      <c r="B501" s="7">
        <v>95</v>
      </c>
      <c r="C501" s="8"/>
      <c r="D501" s="31" t="s">
        <v>752</v>
      </c>
      <c r="E501" s="8" t="s">
        <v>753</v>
      </c>
      <c r="F501" s="9">
        <v>4580435066414</v>
      </c>
      <c r="G501" s="7">
        <v>3</v>
      </c>
      <c r="H501" s="11">
        <v>250</v>
      </c>
      <c r="I501" s="21">
        <v>0</v>
      </c>
      <c r="J501" s="24"/>
    </row>
    <row r="502" spans="2:10" ht="55" customHeight="1">
      <c r="B502" s="7">
        <v>95</v>
      </c>
      <c r="C502" s="8"/>
      <c r="D502" s="31" t="s">
        <v>754</v>
      </c>
      <c r="E502" s="8" t="s">
        <v>755</v>
      </c>
      <c r="F502" s="9">
        <v>4580435066421</v>
      </c>
      <c r="G502" s="7">
        <v>3</v>
      </c>
      <c r="H502" s="11">
        <v>200</v>
      </c>
      <c r="I502" s="21">
        <v>0</v>
      </c>
      <c r="J502" s="24"/>
    </row>
    <row r="503" spans="2:10" ht="55" customHeight="1">
      <c r="B503" s="7">
        <v>95</v>
      </c>
      <c r="C503" s="8"/>
      <c r="D503" s="31" t="s">
        <v>756</v>
      </c>
      <c r="E503" s="8" t="s">
        <v>757</v>
      </c>
      <c r="F503" s="9">
        <v>4580435066438</v>
      </c>
      <c r="G503" s="7">
        <v>3</v>
      </c>
      <c r="H503" s="11">
        <v>350</v>
      </c>
      <c r="I503" s="21">
        <v>77</v>
      </c>
      <c r="J503" s="24"/>
    </row>
    <row r="504" spans="2:10" ht="55" customHeight="1">
      <c r="B504" s="7">
        <v>95</v>
      </c>
      <c r="C504" s="8"/>
      <c r="D504" s="31" t="s">
        <v>758</v>
      </c>
      <c r="E504" s="8" t="s">
        <v>759</v>
      </c>
      <c r="F504" s="9">
        <v>4580435066445</v>
      </c>
      <c r="G504" s="7">
        <v>3</v>
      </c>
      <c r="H504" s="11">
        <v>330</v>
      </c>
      <c r="I504" s="21">
        <v>9</v>
      </c>
      <c r="J504" s="24"/>
    </row>
    <row r="505" spans="2:10" ht="55" customHeight="1">
      <c r="B505" s="7">
        <v>95</v>
      </c>
      <c r="C505" s="8"/>
      <c r="D505" s="31" t="s">
        <v>760</v>
      </c>
      <c r="E505" s="8" t="s">
        <v>761</v>
      </c>
      <c r="F505" s="9">
        <v>4580435066452</v>
      </c>
      <c r="G505" s="7">
        <v>3</v>
      </c>
      <c r="H505" s="11">
        <v>520</v>
      </c>
      <c r="I505" s="21">
        <v>0</v>
      </c>
      <c r="J505" s="24"/>
    </row>
    <row r="506" spans="2:10" ht="55" customHeight="1">
      <c r="B506" s="7">
        <v>95</v>
      </c>
      <c r="C506" s="8"/>
      <c r="D506" s="31" t="s">
        <v>762</v>
      </c>
      <c r="E506" s="8" t="s">
        <v>763</v>
      </c>
      <c r="F506" s="9">
        <v>4580435066469</v>
      </c>
      <c r="G506" s="7">
        <v>3</v>
      </c>
      <c r="H506" s="11">
        <v>390</v>
      </c>
      <c r="I506" s="21">
        <v>0</v>
      </c>
      <c r="J506" s="24"/>
    </row>
    <row r="507" spans="2:10" ht="55" customHeight="1">
      <c r="B507" s="7">
        <v>95</v>
      </c>
      <c r="C507" s="8"/>
      <c r="D507" s="31" t="s">
        <v>764</v>
      </c>
      <c r="E507" s="8" t="s">
        <v>765</v>
      </c>
      <c r="F507" s="9">
        <v>4580435066476</v>
      </c>
      <c r="G507" s="7">
        <v>3</v>
      </c>
      <c r="H507" s="11">
        <v>480</v>
      </c>
      <c r="I507" s="21">
        <v>19</v>
      </c>
      <c r="J507" s="24"/>
    </row>
    <row r="508" spans="2:10" ht="55" customHeight="1">
      <c r="B508" s="7">
        <v>95</v>
      </c>
      <c r="C508" s="8"/>
      <c r="D508" s="31" t="s">
        <v>766</v>
      </c>
      <c r="E508" s="8" t="s">
        <v>767</v>
      </c>
      <c r="F508" s="9">
        <v>4580435066483</v>
      </c>
      <c r="G508" s="7">
        <v>3</v>
      </c>
      <c r="H508" s="11">
        <v>230</v>
      </c>
      <c r="I508" s="21">
        <v>0</v>
      </c>
      <c r="J508" s="24"/>
    </row>
    <row r="509" spans="2:10" ht="55" customHeight="1">
      <c r="B509" s="7">
        <v>95</v>
      </c>
      <c r="C509" s="8"/>
      <c r="D509" s="31" t="s">
        <v>768</v>
      </c>
      <c r="E509" s="8" t="s">
        <v>769</v>
      </c>
      <c r="F509" s="9">
        <v>4580435066490</v>
      </c>
      <c r="G509" s="7">
        <v>3</v>
      </c>
      <c r="H509" s="11">
        <v>580</v>
      </c>
      <c r="I509" s="21">
        <v>0</v>
      </c>
      <c r="J509" s="24"/>
    </row>
    <row r="510" spans="2:10" ht="55" customHeight="1">
      <c r="B510" s="7">
        <v>95</v>
      </c>
      <c r="C510" s="8"/>
      <c r="D510" s="31" t="s">
        <v>770</v>
      </c>
      <c r="E510" s="8" t="s">
        <v>771</v>
      </c>
      <c r="F510" s="9">
        <v>4580435066506</v>
      </c>
      <c r="G510" s="7">
        <v>3</v>
      </c>
      <c r="H510" s="11">
        <v>580</v>
      </c>
      <c r="I510" s="21">
        <v>1</v>
      </c>
      <c r="J510" s="24"/>
    </row>
    <row r="511" spans="2:10" ht="55" customHeight="1">
      <c r="B511" s="7">
        <v>95</v>
      </c>
      <c r="C511" s="8"/>
      <c r="D511" s="31" t="s">
        <v>772</v>
      </c>
      <c r="E511" s="8" t="s">
        <v>773</v>
      </c>
      <c r="F511" s="9">
        <v>4580435066513</v>
      </c>
      <c r="G511" s="7">
        <v>3</v>
      </c>
      <c r="H511" s="11">
        <v>630</v>
      </c>
      <c r="I511" s="21">
        <v>2</v>
      </c>
      <c r="J511" s="24"/>
    </row>
    <row r="512" spans="2:10" ht="55" customHeight="1">
      <c r="B512" s="7">
        <v>95</v>
      </c>
      <c r="C512" s="8"/>
      <c r="D512" s="31" t="s">
        <v>774</v>
      </c>
      <c r="E512" s="8" t="s">
        <v>775</v>
      </c>
      <c r="F512" s="9">
        <v>4580435066520</v>
      </c>
      <c r="G512" s="7">
        <v>3</v>
      </c>
      <c r="H512" s="11">
        <v>650</v>
      </c>
      <c r="I512" s="21">
        <v>0</v>
      </c>
      <c r="J512" s="24"/>
    </row>
    <row r="513" spans="2:10" ht="55" customHeight="1">
      <c r="B513" s="7">
        <v>95</v>
      </c>
      <c r="C513" s="8"/>
      <c r="D513" s="31" t="s">
        <v>776</v>
      </c>
      <c r="E513" s="8" t="s">
        <v>777</v>
      </c>
      <c r="F513" s="9">
        <v>4580435066537</v>
      </c>
      <c r="G513" s="7">
        <v>3</v>
      </c>
      <c r="H513" s="11">
        <v>430</v>
      </c>
      <c r="I513" s="21">
        <v>0</v>
      </c>
      <c r="J513" s="24"/>
    </row>
    <row r="514" spans="2:10" ht="55" customHeight="1">
      <c r="B514" s="7">
        <v>96</v>
      </c>
      <c r="C514" s="8"/>
      <c r="D514" s="31" t="s">
        <v>778</v>
      </c>
      <c r="E514" s="8" t="s">
        <v>779</v>
      </c>
      <c r="F514" s="9">
        <v>4573368914181</v>
      </c>
      <c r="G514" s="7">
        <v>3</v>
      </c>
      <c r="H514" s="11">
        <v>380</v>
      </c>
      <c r="I514" s="21">
        <v>43</v>
      </c>
      <c r="J514" s="24"/>
    </row>
    <row r="515" spans="2:10" ht="55" customHeight="1">
      <c r="B515" s="7">
        <v>96</v>
      </c>
      <c r="C515" s="8"/>
      <c r="D515" s="31" t="s">
        <v>780</v>
      </c>
      <c r="E515" s="8" t="s">
        <v>781</v>
      </c>
      <c r="F515" s="9">
        <v>4573368914198</v>
      </c>
      <c r="G515" s="7">
        <v>3</v>
      </c>
      <c r="H515" s="11">
        <v>380</v>
      </c>
      <c r="I515" s="21">
        <v>46</v>
      </c>
      <c r="J515" s="24"/>
    </row>
    <row r="516" spans="2:10" ht="55" customHeight="1">
      <c r="B516" s="7">
        <v>96</v>
      </c>
      <c r="C516" s="8"/>
      <c r="D516" s="31" t="s">
        <v>782</v>
      </c>
      <c r="E516" s="8" t="s">
        <v>783</v>
      </c>
      <c r="F516" s="9">
        <v>4573368914204</v>
      </c>
      <c r="G516" s="7">
        <v>3</v>
      </c>
      <c r="H516" s="11">
        <v>380</v>
      </c>
      <c r="I516" s="21">
        <v>42</v>
      </c>
      <c r="J516" s="24"/>
    </row>
    <row r="517" spans="2:10" ht="55" customHeight="1">
      <c r="B517" s="7">
        <v>96</v>
      </c>
      <c r="C517" s="8"/>
      <c r="D517" s="31" t="s">
        <v>784</v>
      </c>
      <c r="E517" s="8" t="s">
        <v>785</v>
      </c>
      <c r="F517" s="9">
        <v>4573368914211</v>
      </c>
      <c r="G517" s="7">
        <v>3</v>
      </c>
      <c r="H517" s="11">
        <v>380</v>
      </c>
      <c r="I517" s="21">
        <v>53</v>
      </c>
      <c r="J517" s="24"/>
    </row>
    <row r="518" spans="2:10" ht="55" customHeight="1">
      <c r="B518" s="7">
        <v>96</v>
      </c>
      <c r="C518" s="8"/>
      <c r="D518" s="31" t="s">
        <v>786</v>
      </c>
      <c r="E518" s="8" t="s">
        <v>787</v>
      </c>
      <c r="F518" s="9">
        <v>4573368914235</v>
      </c>
      <c r="G518" s="7">
        <v>3</v>
      </c>
      <c r="H518" s="11">
        <v>380</v>
      </c>
      <c r="I518" s="21">
        <v>49</v>
      </c>
      <c r="J518" s="24"/>
    </row>
    <row r="519" spans="2:10" ht="55" customHeight="1">
      <c r="B519" s="7">
        <v>96</v>
      </c>
      <c r="C519" s="8"/>
      <c r="D519" s="31" t="s">
        <v>788</v>
      </c>
      <c r="E519" s="8" t="s">
        <v>789</v>
      </c>
      <c r="F519" s="9">
        <v>4573368914402</v>
      </c>
      <c r="G519" s="7">
        <v>3</v>
      </c>
      <c r="H519" s="11">
        <v>380</v>
      </c>
      <c r="I519" s="21">
        <v>1</v>
      </c>
      <c r="J519" s="24"/>
    </row>
    <row r="520" spans="2:10" ht="55" customHeight="1">
      <c r="B520" s="7">
        <v>96</v>
      </c>
      <c r="C520" s="8"/>
      <c r="D520" s="31" t="s">
        <v>790</v>
      </c>
      <c r="E520" s="8" t="s">
        <v>791</v>
      </c>
      <c r="F520" s="9">
        <v>4573368914419</v>
      </c>
      <c r="G520" s="7">
        <v>3</v>
      </c>
      <c r="H520" s="11">
        <v>380</v>
      </c>
      <c r="I520" s="21">
        <v>50</v>
      </c>
      <c r="J520" s="24"/>
    </row>
    <row r="521" spans="2:10" ht="55" customHeight="1">
      <c r="B521" s="7">
        <v>96</v>
      </c>
      <c r="C521" s="8"/>
      <c r="D521" s="31" t="s">
        <v>792</v>
      </c>
      <c r="E521" s="8" t="s">
        <v>793</v>
      </c>
      <c r="F521" s="9">
        <v>4573368914433</v>
      </c>
      <c r="G521" s="7">
        <v>3</v>
      </c>
      <c r="H521" s="11">
        <v>380</v>
      </c>
      <c r="I521" s="21">
        <v>36</v>
      </c>
      <c r="J521" s="24"/>
    </row>
    <row r="522" spans="2:10" ht="55" customHeight="1">
      <c r="B522" s="7">
        <v>96</v>
      </c>
      <c r="C522" s="8"/>
      <c r="D522" s="31" t="s">
        <v>794</v>
      </c>
      <c r="E522" s="8" t="s">
        <v>795</v>
      </c>
      <c r="F522" s="9">
        <v>4573368914464</v>
      </c>
      <c r="G522" s="7">
        <v>3</v>
      </c>
      <c r="H522" s="11">
        <v>460</v>
      </c>
      <c r="I522" s="21">
        <v>30</v>
      </c>
      <c r="J522" s="24"/>
    </row>
    <row r="523" spans="2:10" ht="55" customHeight="1">
      <c r="B523" s="7">
        <v>96</v>
      </c>
      <c r="C523" s="8"/>
      <c r="D523" s="31" t="s">
        <v>796</v>
      </c>
      <c r="E523" s="8" t="s">
        <v>797</v>
      </c>
      <c r="F523" s="9">
        <v>4573368914471</v>
      </c>
      <c r="G523" s="7">
        <v>3</v>
      </c>
      <c r="H523" s="11">
        <v>460</v>
      </c>
      <c r="I523" s="21">
        <v>11</v>
      </c>
      <c r="J523" s="24"/>
    </row>
    <row r="524" spans="2:10" ht="55" customHeight="1">
      <c r="B524" s="7">
        <v>97</v>
      </c>
      <c r="C524" s="8"/>
      <c r="D524" s="31" t="s">
        <v>804</v>
      </c>
      <c r="E524" s="8" t="s">
        <v>861</v>
      </c>
      <c r="F524" s="9">
        <v>4580435059300</v>
      </c>
      <c r="G524" s="7">
        <v>2</v>
      </c>
      <c r="H524" s="11">
        <v>510</v>
      </c>
      <c r="I524" s="21">
        <v>27</v>
      </c>
      <c r="J524" s="24"/>
    </row>
    <row r="525" spans="2:10" ht="55" customHeight="1">
      <c r="B525" s="7">
        <v>97</v>
      </c>
      <c r="C525" s="8"/>
      <c r="D525" s="31" t="s">
        <v>805</v>
      </c>
      <c r="E525" s="8" t="s">
        <v>862</v>
      </c>
      <c r="F525" s="9">
        <v>4580435059317</v>
      </c>
      <c r="G525" s="7">
        <v>2</v>
      </c>
      <c r="H525" s="11">
        <v>510</v>
      </c>
      <c r="I525" s="21">
        <v>65</v>
      </c>
      <c r="J525" s="24"/>
    </row>
    <row r="526" spans="2:10" ht="55" customHeight="1">
      <c r="B526" s="7">
        <v>97</v>
      </c>
      <c r="C526" s="8"/>
      <c r="D526" s="31" t="s">
        <v>806</v>
      </c>
      <c r="E526" s="8" t="s">
        <v>861</v>
      </c>
      <c r="F526" s="9">
        <v>4580435059324</v>
      </c>
      <c r="G526" s="7">
        <v>2</v>
      </c>
      <c r="H526" s="11">
        <v>510</v>
      </c>
      <c r="I526" s="21">
        <v>42</v>
      </c>
      <c r="J526" s="24"/>
    </row>
    <row r="527" spans="2:10" ht="55" customHeight="1">
      <c r="B527" s="7">
        <v>97</v>
      </c>
      <c r="C527" s="8"/>
      <c r="D527" s="31" t="s">
        <v>807</v>
      </c>
      <c r="E527" s="8" t="s">
        <v>862</v>
      </c>
      <c r="F527" s="9">
        <v>4580435059331</v>
      </c>
      <c r="G527" s="7">
        <v>2</v>
      </c>
      <c r="H527" s="11">
        <v>510</v>
      </c>
      <c r="I527" s="21">
        <v>105</v>
      </c>
      <c r="J527" s="24"/>
    </row>
    <row r="528" spans="2:10" ht="55" customHeight="1">
      <c r="B528" s="7">
        <v>97</v>
      </c>
      <c r="C528" s="8"/>
      <c r="D528" s="31" t="s">
        <v>808</v>
      </c>
      <c r="E528" s="8" t="s">
        <v>861</v>
      </c>
      <c r="F528" s="9">
        <v>4580435059348</v>
      </c>
      <c r="G528" s="7">
        <v>2</v>
      </c>
      <c r="H528" s="11">
        <v>510</v>
      </c>
      <c r="I528" s="21">
        <v>54</v>
      </c>
      <c r="J528" s="24"/>
    </row>
    <row r="529" spans="2:12" ht="55" customHeight="1">
      <c r="B529" s="7">
        <v>97</v>
      </c>
      <c r="C529" s="8"/>
      <c r="D529" s="31" t="s">
        <v>809</v>
      </c>
      <c r="E529" s="8" t="s">
        <v>862</v>
      </c>
      <c r="F529" s="9">
        <v>4580435059355</v>
      </c>
      <c r="G529" s="7">
        <v>2</v>
      </c>
      <c r="H529" s="11">
        <v>510</v>
      </c>
      <c r="I529" s="21">
        <v>115</v>
      </c>
      <c r="J529" s="24"/>
    </row>
    <row r="530" spans="2:12" ht="55" customHeight="1">
      <c r="B530" s="7">
        <v>97</v>
      </c>
      <c r="C530" s="8"/>
      <c r="D530" s="31" t="s">
        <v>810</v>
      </c>
      <c r="E530" s="8" t="s">
        <v>861</v>
      </c>
      <c r="F530" s="9">
        <v>4580435059362</v>
      </c>
      <c r="G530" s="7">
        <v>2</v>
      </c>
      <c r="H530" s="11">
        <v>510</v>
      </c>
      <c r="I530" s="21">
        <v>160</v>
      </c>
      <c r="J530" s="24"/>
    </row>
    <row r="531" spans="2:12" ht="55" customHeight="1">
      <c r="B531" s="7">
        <v>97</v>
      </c>
      <c r="C531" s="8"/>
      <c r="D531" s="31" t="s">
        <v>811</v>
      </c>
      <c r="E531" s="8" t="s">
        <v>862</v>
      </c>
      <c r="F531" s="9">
        <v>4580435059379</v>
      </c>
      <c r="G531" s="7">
        <v>2</v>
      </c>
      <c r="H531" s="11">
        <v>510</v>
      </c>
      <c r="I531" s="21">
        <v>98</v>
      </c>
      <c r="J531" s="24"/>
    </row>
    <row r="532" spans="2:12" ht="55" customHeight="1">
      <c r="B532" s="7">
        <v>97</v>
      </c>
      <c r="C532" s="8"/>
      <c r="D532" s="31" t="s">
        <v>812</v>
      </c>
      <c r="E532" s="8" t="s">
        <v>861</v>
      </c>
      <c r="F532" s="9">
        <v>4580435059386</v>
      </c>
      <c r="G532" s="7">
        <v>2</v>
      </c>
      <c r="H532" s="11">
        <v>510</v>
      </c>
      <c r="I532" s="21">
        <v>172</v>
      </c>
      <c r="J532" s="24"/>
    </row>
    <row r="533" spans="2:12" ht="55" customHeight="1">
      <c r="B533" s="7">
        <v>97</v>
      </c>
      <c r="C533" s="8"/>
      <c r="D533" s="31" t="s">
        <v>813</v>
      </c>
      <c r="E533" s="8" t="s">
        <v>862</v>
      </c>
      <c r="F533" s="9">
        <v>4580435059393</v>
      </c>
      <c r="G533" s="7">
        <v>2</v>
      </c>
      <c r="H533" s="11">
        <v>510</v>
      </c>
      <c r="I533" s="21">
        <v>129</v>
      </c>
      <c r="J533" s="24"/>
    </row>
    <row r="534" spans="2:12" ht="55" customHeight="1">
      <c r="B534" s="7">
        <v>97</v>
      </c>
      <c r="C534" s="8"/>
      <c r="D534" s="31" t="s">
        <v>814</v>
      </c>
      <c r="E534" s="8" t="s">
        <v>861</v>
      </c>
      <c r="F534" s="9">
        <v>4580435059409</v>
      </c>
      <c r="G534" s="7">
        <v>2</v>
      </c>
      <c r="H534" s="11">
        <v>510</v>
      </c>
      <c r="I534" s="21">
        <v>90</v>
      </c>
      <c r="J534" s="24"/>
    </row>
    <row r="535" spans="2:12" ht="55" customHeight="1">
      <c r="B535" s="7">
        <v>97</v>
      </c>
      <c r="C535" s="8"/>
      <c r="D535" s="31" t="s">
        <v>815</v>
      </c>
      <c r="E535" s="8" t="s">
        <v>816</v>
      </c>
      <c r="F535" s="9">
        <v>4580435059416</v>
      </c>
      <c r="G535" s="7">
        <v>2</v>
      </c>
      <c r="H535" s="11">
        <v>620</v>
      </c>
      <c r="I535" s="21">
        <v>20</v>
      </c>
      <c r="J535" s="24"/>
    </row>
    <row r="536" spans="2:12" ht="55" customHeight="1">
      <c r="B536" s="7">
        <v>97</v>
      </c>
      <c r="C536" s="8"/>
      <c r="D536" s="31" t="s">
        <v>798</v>
      </c>
      <c r="E536" s="8" t="s">
        <v>799</v>
      </c>
      <c r="F536" s="9">
        <v>4580435059485</v>
      </c>
      <c r="G536" s="7">
        <v>2</v>
      </c>
      <c r="H536" s="11">
        <v>880</v>
      </c>
      <c r="I536" s="21">
        <v>33</v>
      </c>
      <c r="J536" s="24"/>
    </row>
    <row r="537" spans="2:12" ht="55" customHeight="1">
      <c r="B537" s="7">
        <v>97</v>
      </c>
      <c r="C537" s="8"/>
      <c r="D537" s="31" t="s">
        <v>800</v>
      </c>
      <c r="E537" s="8" t="s">
        <v>801</v>
      </c>
      <c r="F537" s="9">
        <v>4580435059515</v>
      </c>
      <c r="G537" s="7">
        <v>2</v>
      </c>
      <c r="H537" s="11">
        <v>880</v>
      </c>
      <c r="I537" s="21">
        <v>35</v>
      </c>
      <c r="J537" s="24"/>
    </row>
    <row r="538" spans="2:12" ht="55" customHeight="1">
      <c r="B538" s="7">
        <v>97</v>
      </c>
      <c r="C538" s="8"/>
      <c r="D538" s="31" t="s">
        <v>802</v>
      </c>
      <c r="E538" s="8" t="s">
        <v>803</v>
      </c>
      <c r="F538" s="9">
        <v>4580435059522</v>
      </c>
      <c r="G538" s="7">
        <v>2</v>
      </c>
      <c r="H538" s="11">
        <v>880</v>
      </c>
      <c r="I538" s="21">
        <v>61</v>
      </c>
      <c r="J538" s="24"/>
    </row>
    <row r="539" spans="2:12" ht="55" customHeight="1">
      <c r="B539" s="2"/>
      <c r="F539" s="2"/>
      <c r="G539" s="2"/>
      <c r="H539" s="2"/>
      <c r="I539" s="2"/>
    </row>
    <row r="540" spans="2:12" ht="55" customHeight="1">
      <c r="B540" s="2"/>
      <c r="F540" s="2"/>
      <c r="G540" s="2"/>
      <c r="H540" s="2"/>
      <c r="I540" s="2"/>
    </row>
    <row r="541" spans="2:12" ht="55" customHeight="1">
      <c r="B541" s="2"/>
      <c r="F541" s="2"/>
      <c r="G541" s="2"/>
      <c r="H541" s="2"/>
      <c r="I541" s="2"/>
      <c r="L541" s="28"/>
    </row>
    <row r="542" spans="2:12" ht="55" customHeight="1">
      <c r="B542" s="2"/>
      <c r="F542" s="2"/>
      <c r="G542" s="2"/>
      <c r="H542" s="2"/>
      <c r="I542" s="2"/>
      <c r="L542" s="28"/>
    </row>
    <row r="543" spans="2:12" ht="55" customHeight="1"/>
    <row r="544" spans="2:12" ht="55" customHeight="1"/>
    <row r="545" ht="55" customHeight="1"/>
    <row r="546" ht="55" customHeight="1"/>
    <row r="547" ht="55" customHeight="1"/>
    <row r="548" ht="55" customHeight="1"/>
    <row r="549" ht="55" customHeight="1"/>
    <row r="550" ht="55" customHeight="1"/>
    <row r="551" ht="55" customHeight="1"/>
    <row r="552" ht="55" customHeight="1"/>
    <row r="553" ht="55" customHeight="1"/>
    <row r="554" ht="55" customHeight="1"/>
    <row r="555" ht="55" customHeight="1"/>
    <row r="556" ht="55" customHeight="1"/>
    <row r="557" ht="55" customHeight="1"/>
    <row r="558" ht="55" customHeight="1"/>
    <row r="559" ht="55" customHeight="1"/>
    <row r="560" ht="55" customHeight="1"/>
    <row r="561" ht="55" customHeight="1"/>
    <row r="562" ht="55" customHeight="1"/>
    <row r="563" ht="55" customHeight="1"/>
    <row r="564" ht="55" customHeight="1"/>
    <row r="565" ht="55" customHeight="1"/>
    <row r="566" ht="55" customHeight="1"/>
    <row r="567" ht="55" customHeight="1"/>
    <row r="568" ht="55" customHeight="1"/>
    <row r="569" ht="55" customHeight="1"/>
    <row r="570" ht="55" customHeight="1"/>
    <row r="571" ht="55" customHeight="1"/>
    <row r="572" ht="55" customHeight="1"/>
    <row r="573" ht="55" customHeight="1"/>
    <row r="574" ht="55" customHeight="1"/>
    <row r="575" ht="55" customHeight="1"/>
    <row r="576" ht="55" customHeight="1"/>
    <row r="577" ht="55" customHeight="1"/>
    <row r="578" ht="55" customHeight="1"/>
    <row r="579" ht="55" customHeight="1"/>
    <row r="580" ht="55" customHeight="1"/>
    <row r="581" ht="55" customHeight="1"/>
    <row r="582" ht="55" customHeight="1"/>
    <row r="583" ht="55" customHeight="1"/>
    <row r="584" ht="55" customHeight="1"/>
    <row r="585" ht="55" customHeight="1"/>
    <row r="586" ht="55" customHeight="1"/>
    <row r="587" ht="55" customHeight="1"/>
    <row r="588" ht="55" customHeight="1"/>
    <row r="589" ht="55" customHeight="1"/>
    <row r="590" ht="55" customHeight="1"/>
    <row r="591" ht="55" customHeight="1"/>
    <row r="592" ht="55" customHeight="1"/>
    <row r="593" ht="55" customHeight="1"/>
    <row r="594" ht="55" customHeight="1"/>
    <row r="595" ht="55" customHeight="1"/>
    <row r="596" ht="55" customHeight="1"/>
    <row r="597" ht="55" customHeight="1"/>
    <row r="598" ht="55" customHeight="1"/>
  </sheetData>
  <autoFilter ref="B11:J542" xr:uid="{00000000-0001-0000-0000-000000000000}"/>
  <mergeCells count="10">
    <mergeCell ref="B2:J3"/>
    <mergeCell ref="B9:J9"/>
    <mergeCell ref="B10:J10"/>
    <mergeCell ref="G6:J6"/>
    <mergeCell ref="G7:J7"/>
    <mergeCell ref="H5:J5"/>
    <mergeCell ref="B6:E7"/>
    <mergeCell ref="B8:J8"/>
    <mergeCell ref="B5:G5"/>
    <mergeCell ref="B4:J4"/>
  </mergeCells>
  <phoneticPr fontId="19"/>
  <conditionalFormatting sqref="D496">
    <cfRule type="duplicateValues" dxfId="3" priority="8"/>
  </conditionalFormatting>
  <conditionalFormatting sqref="I525:I538 I496 I504 I506 I514:I521 I509:I511">
    <cfRule type="duplicateValues" dxfId="2" priority="16"/>
  </conditionalFormatting>
  <conditionalFormatting sqref="I496">
    <cfRule type="duplicateValues" dxfId="1" priority="3"/>
  </conditionalFormatting>
  <conditionalFormatting sqref="D496 D498:D538">
    <cfRule type="duplicateValues" dxfId="0" priority="24"/>
  </conditionalFormatting>
  <hyperlinks>
    <hyperlink ref="B249" r:id="rId1" xr:uid="{EE2F12B2-1693-E649-BAF8-32439E298926}"/>
    <hyperlink ref="B157" r:id="rId2" xr:uid="{8BEC4AF9-F1BD-904F-A2F4-9E22FB7BA665}"/>
    <hyperlink ref="B158" r:id="rId3" xr:uid="{9ACC1F42-460E-1042-AE31-A0FAFFA165B3}"/>
    <hyperlink ref="B159" r:id="rId4" xr:uid="{915B0B8F-CF20-D045-BD37-C9AC3C33A7C8}"/>
    <hyperlink ref="B297" r:id="rId5" xr:uid="{F7C7FB0E-BAD2-7B40-AA0F-58424FF2F4D8}"/>
    <hyperlink ref="B298" r:id="rId6" xr:uid="{D405EDAC-EBCB-3E4D-8579-370F6B1E0CCB}"/>
    <hyperlink ref="B99" r:id="rId7" xr:uid="{58F1D17D-4C2A-3941-B00D-E8D3557C093B}"/>
  </hyperlinks>
  <pageMargins left="1" right="1" top="1" bottom="1" header="0.5" footer="0.5"/>
  <pageSetup paperSize="9" scale="47" fitToHeight="0" orientation="portrait" horizontalDpi="0" verticalDpi="0" copies="5"/>
  <drawing r:id="rId8"/>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20578</cp:lastModifiedBy>
  <cp:lastPrinted>2025-02-05T00:48:30Z</cp:lastPrinted>
  <dcterms:created xsi:type="dcterms:W3CDTF">2023-01-06T03:08:33Z</dcterms:created>
  <dcterms:modified xsi:type="dcterms:W3CDTF">2025-03-18T05:05:07Z</dcterms:modified>
</cp:coreProperties>
</file>